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filterPrivacy="1"/>
  <xr:revisionPtr revIDLastSave="0" documentId="13_ncr:1_{0F59508B-199E-43B5-B8AA-E125CB2C79B9}" xr6:coauthVersionLast="36" xr6:coauthVersionMax="36" xr10:uidLastSave="{00000000-0000-0000-0000-000000000000}"/>
  <bookViews>
    <workbookView xWindow="0" yWindow="0" windowWidth="23040" windowHeight="9012" xr2:uid="{00000000-000D-0000-FFFF-FFFF00000000}"/>
  </bookViews>
  <sheets>
    <sheet name="Data" sheetId="1" r:id="rId1"/>
  </sheets>
  <calcPr calcId="171027"/>
</workbook>
</file>

<file path=xl/sharedStrings.xml><?xml version="1.0" encoding="utf-8"?>
<sst xmlns="http://schemas.openxmlformats.org/spreadsheetml/2006/main" count="263" uniqueCount="259">
  <si>
    <t>日期</t>
  </si>
  <si>
    <t>成交量(亿)</t>
  </si>
  <si>
    <t>收盘价</t>
  </si>
  <si>
    <t>最高价</t>
  </si>
  <si>
    <t>最低价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</si>
  <si>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</si>
  <si>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</si>
  <si>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</si>
  <si>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</si>
  <si>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</si>
  <si>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</si>
  <si>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</si>
  <si>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</si>
  <si>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</si>
  <si>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</si>
  <si>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</si>
  <si>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</si>
  <si>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</si>
  <si>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</si>
  <si>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</si>
  <si>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</si>
  <si>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</si>
  <si>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</si>
  <si>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</si>
  <si>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</si>
  <si>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</si>
  <si>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</si>
  <si>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</si>
  <si>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</si>
  <si>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</si>
  <si>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</si>
  <si>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</si>
  <si>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</si>
  <si>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</si>
  <si>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</si>
  <si>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</si>
  <si>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</si>
  <si>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</si>
  <si>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</si>
  <si>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</si>
  <si>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</si>
  <si>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</si>
  <si>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</si>
  <si>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</si>
  <si>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</si>
  <si>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</si>
  <si>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</si>
  <si>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</si>
  <si>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</si>
  <si>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</si>
  <si>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</si>
  <si>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</si>
  <si>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</si>
  <si>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</si>
  <si>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</si>
  <si>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</si>
  <si>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</si>
  <si>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</si>
  <si>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</si>
  <si>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</si>
  <si>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</si>
  <si>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</si>
  <si>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</si>
  <si>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</si>
  <si>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</si>
  <si>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</si>
  <si>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</si>
  <si>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</si>
  <si>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</si>
  <si>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</si>
  <si>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</si>
  <si>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</si>
  <si>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</si>
  <si>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</si>
  <si>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2024-04-11</t>
  </si>
  <si>
    <t>2024-04-12</t>
  </si>
  <si>
    <t>2024-04-15</t>
  </si>
  <si>
    <t>2024-04-16</t>
  </si>
  <si>
    <t>2024-04-17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</si>
  <si>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</si>
  <si>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</si>
  <si>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</si>
  <si>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</si>
  <si>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</si>
  <si>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</si>
  <si>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</si>
  <si>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</si>
  <si>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</si>
  <si>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2024-05-01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</si>
  <si>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</si>
  <si>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</si>
  <si>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</si>
  <si>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</si>
  <si>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</si>
  <si>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</si>
  <si>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</si>
  <si>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</si>
  <si>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</si>
  <si>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</si>
  <si>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</si>
  <si>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</si>
  <si>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2024-05-20</t>
  </si>
  <si>
    <t>2024-05-21</t>
  </si>
  <si>
    <t>2024-05-22</t>
  </si>
  <si>
    <t>2024-05-23</t>
  </si>
  <si>
    <t>2024-05-24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</si>
  <si>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</si>
  <si>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</si>
  <si>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</si>
  <si>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</si>
  <si>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</si>
  <si>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</si>
  <si>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</si>
  <si>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</si>
  <si>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</si>
  <si>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</si>
  <si>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</si>
  <si>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</si>
  <si>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</si>
  <si>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</si>
  <si>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2024-06-17</t>
  </si>
  <si>
    <t>2024-06-18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</si>
  <si>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</si>
  <si>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</si>
  <si>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</si>
  <si>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</si>
  <si>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</si>
  <si>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</si>
  <si>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</si>
  <si>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</si>
  <si>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</si>
  <si>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</si>
  <si>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</si>
  <si>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</si>
  <si>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</si>
  <si>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</si>
  <si>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</si>
  <si>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</si>
  <si>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</si>
  <si>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</si>
  <si>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</si>
  <si>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</si>
  <si>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</si>
  <si>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</si>
  <si>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</si>
  <si>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</si>
  <si>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</si>
  <si>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</si>
  <si>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</si>
  <si>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</si>
  <si>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</si>
  <si>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</si>
  <si>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</si>
  <si>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</si>
  <si>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</si>
  <si>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</si>
  <si>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</si>
  <si>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</si>
  <si>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</si>
  <si>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</si>
  <si>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</si>
  <si>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2024-08-15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</si>
  <si>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</si>
  <si>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</si>
  <si>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</si>
  <si>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</si>
  <si>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</si>
  <si>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</si>
  <si>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</si>
  <si>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</si>
  <si>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</si>
  <si>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</si>
  <si>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</si>
  <si>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2024-09-03</t>
  </si>
  <si>
    <t>2024-09-04</t>
  </si>
  <si>
    <t>2024-09-05</t>
  </si>
  <si>
    <t>2024-09-06</t>
  </si>
  <si>
    <t>2024-09-09</t>
  </si>
  <si>
    <t>2024-09-10</t>
  </si>
  <si>
    <t>2024-09-11</t>
  </si>
  <si>
    <t>2024-09-12</t>
  </si>
  <si>
    <t>2024-09-13</t>
  </si>
  <si>
    <t>2024-09-16</t>
  </si>
  <si>
    <t>2024-09-17</t>
  </si>
  <si>
    <t>2024-09-18</t>
  </si>
  <si>
    <t>2024-09-19</t>
  </si>
  <si>
    <t>2024-09-20</t>
  </si>
  <si>
    <t>2024-09-23</t>
  </si>
  <si>
    <t>2024-09-24</t>
  </si>
  <si>
    <t>2024-09-25</t>
  </si>
  <si>
    <t>2024-09-26</t>
  </si>
  <si>
    <t>2024-09-27</t>
  </si>
  <si>
    <t>2024-09-30</t>
  </si>
  <si>
    <t>2024-10-01</t>
  </si>
  <si>
    <t>2024-10-02</t>
  </si>
  <si>
    <t>2024-10-03</t>
  </si>
  <si>
    <t>2024-10-04</t>
  </si>
  <si>
    <t>2024-10-07</t>
  </si>
  <si>
    <t>2024-10-08</t>
  </si>
  <si>
    <t>2024-10-09</t>
  </si>
  <si>
    <t>2024-10-10</t>
  </si>
  <si>
    <t>2024-10-11</t>
  </si>
  <si>
    <t>2024-10-14</t>
  </si>
  <si>
    <t>2024-10-15</t>
  </si>
  <si>
    <t>2024-10-16</t>
  </si>
  <si>
    <t>2024-10-17</t>
  </si>
  <si>
    <t>2024-10-18</t>
  </si>
  <si>
    <t>2024-10-21</t>
  </si>
  <si>
    <t>2024-10-22</t>
  </si>
  <si>
    <t>2024-10-23</t>
  </si>
  <si>
    <t>2024-10-24</t>
  </si>
  <si>
    <t>2024-10-25</t>
  </si>
  <si>
    <t>2024-10-28</t>
  </si>
  <si>
    <t>2024-10-29</t>
  </si>
  <si>
    <t>2024-10-30</t>
  </si>
  <si>
    <t>2024-10-31</t>
  </si>
  <si>
    <t>2024-11-01</t>
  </si>
  <si>
    <t>2024-11-04</t>
  </si>
  <si>
    <t>2024-11-05</t>
  </si>
  <si>
    <t>2024-11-06</t>
  </si>
  <si>
    <t>2024-11-07</t>
  </si>
  <si>
    <t>2024-11-08</t>
  </si>
  <si>
    <t>2024-11-11</t>
  </si>
  <si>
    <t>2024-11-12</t>
  </si>
  <si>
    <t>2024-11-13</t>
  </si>
  <si>
    <t>2024-11-14</t>
  </si>
  <si>
    <t>2024-11-15</t>
  </si>
  <si>
    <t>2024-11-18</t>
  </si>
  <si>
    <t>2024-11-19</t>
  </si>
  <si>
    <t>2024-11-20</t>
  </si>
  <si>
    <t>2024-11-21</t>
  </si>
  <si>
    <t>2024-11-22</t>
  </si>
  <si>
    <t>2024-11-25</t>
  </si>
  <si>
    <t>2024-11-26</t>
  </si>
  <si>
    <t>2024-11-27</t>
  </si>
  <si>
    <t>2024-11-29</t>
  </si>
  <si>
    <t>2024-12-02</t>
  </si>
  <si>
    <t>2024-12-03</t>
  </si>
  <si>
    <t>2024-12-04</t>
  </si>
  <si>
    <t>2024-12-05</t>
  </si>
  <si>
    <t>2024-12-06</t>
  </si>
  <si>
    <t>2024-12-09</t>
  </si>
  <si>
    <t>2024-12-10</t>
  </si>
  <si>
    <t>2024-12-11</t>
  </si>
  <si>
    <t>2024-12-12</t>
  </si>
  <si>
    <t>2024-12-13</t>
  </si>
  <si>
    <t>2024-12-16</t>
  </si>
  <si>
    <t>2024-12-17</t>
  </si>
  <si>
    <t>2024-12-18</t>
  </si>
  <si>
    <t>2024-12-19</t>
  </si>
  <si>
    <t>2024-12-20</t>
  </si>
  <si>
    <t>2024-12-23</t>
  </si>
  <si>
    <t>2024-12-24</t>
  </si>
  <si>
    <t>2024-12-26</t>
  </si>
  <si>
    <t>求和</t>
  </si>
  <si>
    <t>平均值</t>
    <phoneticPr fontId="0" type="noConversion"/>
  </si>
  <si>
    <t>汇总</t>
    <phoneticPr fontId="0" type="noConversion"/>
  </si>
  <si>
    <t>计数</t>
    <phoneticPr fontId="0" type="noConversion"/>
  </si>
  <si>
    <t>求和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</si>
</sst>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成交量(亿)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Data!$A$2:$A$250</c:f>
              <c:strCache>
                <c:ptCount val="249"/>
                <c:pt idx="0">
                  <c:v>2024-01-02</c:v>
                </c:pt>
                <c:pt idx="1">
                  <c:v>2024-01-03</c:v>
                </c:pt>
                <c:pt idx="2">
                  <c:v>2024-01-04</c:v>
                </c:pt>
                <c:pt idx="3">
                  <c:v>2024-01-05</c:v>
                </c:pt>
                <c:pt idx="4">
                  <c:v>2024-01-08</c:v>
                </c:pt>
                <c:pt idx="5">
                  <c:v>2024-01-09</c:v>
                </c:pt>
                <c:pt idx="6">
                  <c:v>2024-01-10</c:v>
                </c:pt>
                <c:pt idx="7">
                  <c:v>2024-01-11</c:v>
                </c:pt>
                <c:pt idx="8">
                  <c:v>2024-01-12</c:v>
                </c:pt>
                <c:pt idx="9">
                  <c:v>2024-01-16</c:v>
                </c:pt>
                <c:pt idx="10">
                  <c:v>2024-01-17</c:v>
                </c:pt>
                <c:pt idx="11">
                  <c:v>2024-01-18</c:v>
                </c:pt>
                <c:pt idx="12">
                  <c:v>2024-01-19</c:v>
                </c:pt>
                <c:pt idx="13">
                  <c:v>2024-01-22</c:v>
                </c:pt>
                <c:pt idx="14">
                  <c:v>2024-01-23</c:v>
                </c:pt>
                <c:pt idx="15">
                  <c:v>2024-01-24</c:v>
                </c:pt>
                <c:pt idx="16">
                  <c:v>2024-01-25</c:v>
                </c:pt>
                <c:pt idx="17">
                  <c:v>2024-01-26</c:v>
                </c:pt>
                <c:pt idx="18">
                  <c:v>2024-01-29</c:v>
                </c:pt>
                <c:pt idx="19">
                  <c:v>2024-01-30</c:v>
                </c:pt>
                <c:pt idx="20">
                  <c:v>2024-01-31</c:v>
                </c:pt>
                <c:pt idx="21">
                  <c:v>2024-02-01</c:v>
                </c:pt>
                <c:pt idx="22">
                  <c:v>2024-02-02</c:v>
                </c:pt>
                <c:pt idx="23">
                  <c:v>2024-02-05</c:v>
                </c:pt>
                <c:pt idx="24">
                  <c:v>2024-02-06</c:v>
                </c:pt>
                <c:pt idx="25">
                  <c:v>2024-02-07</c:v>
                </c:pt>
                <c:pt idx="26">
                  <c:v>2024-02-08</c:v>
                </c:pt>
                <c:pt idx="27">
                  <c:v>2024-02-09</c:v>
                </c:pt>
                <c:pt idx="28">
                  <c:v>2024-02-12</c:v>
                </c:pt>
                <c:pt idx="29">
                  <c:v>2024-02-13</c:v>
                </c:pt>
                <c:pt idx="30">
                  <c:v>2024-02-14</c:v>
                </c:pt>
                <c:pt idx="31">
                  <c:v>2024-02-15</c:v>
                </c:pt>
                <c:pt idx="32">
                  <c:v>2024-02-16</c:v>
                </c:pt>
                <c:pt idx="33">
                  <c:v>2024-02-20</c:v>
                </c:pt>
                <c:pt idx="34">
                  <c:v>2024-02-21</c:v>
                </c:pt>
                <c:pt idx="35">
                  <c:v>2024-02-22</c:v>
                </c:pt>
                <c:pt idx="36">
                  <c:v>2024-02-23</c:v>
                </c:pt>
                <c:pt idx="37">
                  <c:v>2024-02-26</c:v>
                </c:pt>
                <c:pt idx="38">
                  <c:v>2024-02-27</c:v>
                </c:pt>
                <c:pt idx="39">
                  <c:v>2024-02-28</c:v>
                </c:pt>
                <c:pt idx="40">
                  <c:v>2024-02-29</c:v>
                </c:pt>
                <c:pt idx="41">
                  <c:v>2024-03-01</c:v>
                </c:pt>
                <c:pt idx="42">
                  <c:v>2024-03-04</c:v>
                </c:pt>
                <c:pt idx="43">
                  <c:v>2024-03-05</c:v>
                </c:pt>
                <c:pt idx="44">
                  <c:v>2024-03-06</c:v>
                </c:pt>
                <c:pt idx="45">
                  <c:v>2024-03-07</c:v>
                </c:pt>
                <c:pt idx="46">
                  <c:v>2024-03-08</c:v>
                </c:pt>
                <c:pt idx="47">
                  <c:v>2024-03-11</c:v>
                </c:pt>
                <c:pt idx="48">
                  <c:v>2024-03-12</c:v>
                </c:pt>
                <c:pt idx="49">
                  <c:v>2024-03-13</c:v>
                </c:pt>
                <c:pt idx="50">
                  <c:v>2024-03-14</c:v>
                </c:pt>
                <c:pt idx="51">
                  <c:v>2024-03-15</c:v>
                </c:pt>
                <c:pt idx="52">
                  <c:v>2024-03-18</c:v>
                </c:pt>
                <c:pt idx="53">
                  <c:v>2024-03-19</c:v>
                </c:pt>
                <c:pt idx="54">
                  <c:v>2024-03-20</c:v>
                </c:pt>
                <c:pt idx="55">
                  <c:v>2024-03-21</c:v>
                </c:pt>
                <c:pt idx="56">
                  <c:v>2024-03-22</c:v>
                </c:pt>
                <c:pt idx="57">
                  <c:v>2024-03-25</c:v>
                </c:pt>
                <c:pt idx="58">
                  <c:v>2024-03-26</c:v>
                </c:pt>
                <c:pt idx="59">
                  <c:v>2024-03-27</c:v>
                </c:pt>
                <c:pt idx="60">
                  <c:v>2024-03-28</c:v>
                </c:pt>
                <c:pt idx="61">
                  <c:v>2024-04-01</c:v>
                </c:pt>
                <c:pt idx="62">
                  <c:v>2024-04-02</c:v>
                </c:pt>
                <c:pt idx="63">
                  <c:v>2024-04-03</c:v>
                </c:pt>
                <c:pt idx="64">
                  <c:v>2024-04-04</c:v>
                </c:pt>
                <c:pt idx="65">
                  <c:v>2024-04-05</c:v>
                </c:pt>
                <c:pt idx="66">
                  <c:v>2024-04-08</c:v>
                </c:pt>
                <c:pt idx="67">
                  <c:v>2024-04-09</c:v>
                </c:pt>
                <c:pt idx="68">
                  <c:v>2024-04-10</c:v>
                </c:pt>
                <c:pt idx="69">
                  <c:v>2024-04-11</c:v>
                </c:pt>
                <c:pt idx="70">
                  <c:v>2024-04-12</c:v>
                </c:pt>
                <c:pt idx="71">
                  <c:v>2024-04-15</c:v>
                </c:pt>
                <c:pt idx="72">
                  <c:v>2024-04-16</c:v>
                </c:pt>
                <c:pt idx="73">
                  <c:v>2024-04-17</c:v>
                </c:pt>
                <c:pt idx="74">
                  <c:v>2024-04-18</c:v>
                </c:pt>
                <c:pt idx="75">
                  <c:v>2024-04-19</c:v>
                </c:pt>
                <c:pt idx="76">
                  <c:v>2024-04-22</c:v>
                </c:pt>
                <c:pt idx="77">
                  <c:v>2024-04-23</c:v>
                </c:pt>
                <c:pt idx="78">
                  <c:v>2024-04-24</c:v>
                </c:pt>
                <c:pt idx="79">
                  <c:v>2024-04-25</c:v>
                </c:pt>
                <c:pt idx="80">
                  <c:v>2024-04-26</c:v>
                </c:pt>
                <c:pt idx="81">
                  <c:v>2024-04-29</c:v>
                </c:pt>
                <c:pt idx="82">
                  <c:v>2024-04-30</c:v>
                </c:pt>
                <c:pt idx="83">
                  <c:v>2024-05-01</c:v>
                </c:pt>
                <c:pt idx="84">
                  <c:v>2024-05-02</c:v>
                </c:pt>
                <c:pt idx="85">
                  <c:v>2024-05-03</c:v>
                </c:pt>
                <c:pt idx="86">
                  <c:v>2024-05-06</c:v>
                </c:pt>
                <c:pt idx="87">
                  <c:v>2024-05-07</c:v>
                </c:pt>
                <c:pt idx="88">
                  <c:v>2024-05-08</c:v>
                </c:pt>
                <c:pt idx="89">
                  <c:v>2024-05-09</c:v>
                </c:pt>
                <c:pt idx="90">
                  <c:v>2024-05-10</c:v>
                </c:pt>
                <c:pt idx="91">
                  <c:v>2024-05-13</c:v>
                </c:pt>
                <c:pt idx="92">
                  <c:v>2024-05-14</c:v>
                </c:pt>
                <c:pt idx="93">
                  <c:v>2024-05-15</c:v>
                </c:pt>
                <c:pt idx="94">
                  <c:v>2024-05-16</c:v>
                </c:pt>
                <c:pt idx="95">
                  <c:v>2024-05-17</c:v>
                </c:pt>
                <c:pt idx="96">
                  <c:v>2024-05-20</c:v>
                </c:pt>
                <c:pt idx="97">
                  <c:v>2024-05-21</c:v>
                </c:pt>
                <c:pt idx="98">
                  <c:v>2024-05-22</c:v>
                </c:pt>
                <c:pt idx="99">
                  <c:v>2024-05-23</c:v>
                </c:pt>
                <c:pt idx="100">
                  <c:v>2024-05-24</c:v>
                </c:pt>
                <c:pt idx="101">
                  <c:v>2024-05-28</c:v>
                </c:pt>
                <c:pt idx="102">
                  <c:v>2024-05-29</c:v>
                </c:pt>
                <c:pt idx="103">
                  <c:v>2024-05-30</c:v>
                </c:pt>
                <c:pt idx="104">
                  <c:v>2024-05-31</c:v>
                </c:pt>
                <c:pt idx="105">
                  <c:v>2024-06-03</c:v>
                </c:pt>
                <c:pt idx="106">
                  <c:v>2024-06-04</c:v>
                </c:pt>
                <c:pt idx="107">
                  <c:v>2024-06-05</c:v>
                </c:pt>
                <c:pt idx="108">
                  <c:v>2024-06-06</c:v>
                </c:pt>
                <c:pt idx="109">
                  <c:v>2024-06-07</c:v>
                </c:pt>
                <c:pt idx="110">
                  <c:v>2024-06-10</c:v>
                </c:pt>
                <c:pt idx="111">
                  <c:v>2024-06-11</c:v>
                </c:pt>
                <c:pt idx="112">
                  <c:v>2024-06-12</c:v>
                </c:pt>
                <c:pt idx="113">
                  <c:v>2024-06-13</c:v>
                </c:pt>
                <c:pt idx="114">
                  <c:v>2024-06-14</c:v>
                </c:pt>
                <c:pt idx="115">
                  <c:v>2024-06-17</c:v>
                </c:pt>
                <c:pt idx="116">
                  <c:v>2024-06-18</c:v>
                </c:pt>
                <c:pt idx="117">
                  <c:v>2024-06-20</c:v>
                </c:pt>
                <c:pt idx="118">
                  <c:v>2024-06-21</c:v>
                </c:pt>
                <c:pt idx="119">
                  <c:v>2024-06-24</c:v>
                </c:pt>
                <c:pt idx="120">
                  <c:v>2024-06-25</c:v>
                </c:pt>
                <c:pt idx="121">
                  <c:v>2024-06-26</c:v>
                </c:pt>
                <c:pt idx="122">
                  <c:v>2024-06-27</c:v>
                </c:pt>
                <c:pt idx="123">
                  <c:v>2024-06-28</c:v>
                </c:pt>
                <c:pt idx="124">
                  <c:v>2024-07-01</c:v>
                </c:pt>
                <c:pt idx="125">
                  <c:v>2024-07-02</c:v>
                </c:pt>
                <c:pt idx="126">
                  <c:v>2024-07-03</c:v>
                </c:pt>
                <c:pt idx="127">
                  <c:v>2024-07-05</c:v>
                </c:pt>
                <c:pt idx="128">
                  <c:v>2024-07-08</c:v>
                </c:pt>
                <c:pt idx="129">
                  <c:v>2024-07-09</c:v>
                </c:pt>
                <c:pt idx="130">
                  <c:v>2024-07-10</c:v>
                </c:pt>
                <c:pt idx="131">
                  <c:v>2024-07-11</c:v>
                </c:pt>
                <c:pt idx="132">
                  <c:v>2024-07-12</c:v>
                </c:pt>
                <c:pt idx="133">
                  <c:v>2024-07-15</c:v>
                </c:pt>
                <c:pt idx="134">
                  <c:v>2024-07-16</c:v>
                </c:pt>
                <c:pt idx="135">
                  <c:v>2024-07-17</c:v>
                </c:pt>
                <c:pt idx="136">
                  <c:v>2024-07-18</c:v>
                </c:pt>
                <c:pt idx="137">
                  <c:v>2024-07-19</c:v>
                </c:pt>
                <c:pt idx="138">
                  <c:v>2024-07-22</c:v>
                </c:pt>
                <c:pt idx="139">
                  <c:v>2024-07-23</c:v>
                </c:pt>
                <c:pt idx="140">
                  <c:v>2024-07-24</c:v>
                </c:pt>
                <c:pt idx="141">
                  <c:v>2024-07-25</c:v>
                </c:pt>
                <c:pt idx="142">
                  <c:v>2024-07-26</c:v>
                </c:pt>
                <c:pt idx="143">
                  <c:v>2024-07-29</c:v>
                </c:pt>
                <c:pt idx="144">
                  <c:v>2024-07-30</c:v>
                </c:pt>
                <c:pt idx="145">
                  <c:v>2024-07-31</c:v>
                </c:pt>
                <c:pt idx="146">
                  <c:v>2024-08-01</c:v>
                </c:pt>
                <c:pt idx="147">
                  <c:v>2024-08-02</c:v>
                </c:pt>
                <c:pt idx="148">
                  <c:v>2024-08-05</c:v>
                </c:pt>
                <c:pt idx="149">
                  <c:v>2024-08-06</c:v>
                </c:pt>
                <c:pt idx="150">
                  <c:v>2024-08-07</c:v>
                </c:pt>
                <c:pt idx="151">
                  <c:v>2024-08-08</c:v>
                </c:pt>
                <c:pt idx="152">
                  <c:v>2024-08-09</c:v>
                </c:pt>
                <c:pt idx="153">
                  <c:v>2024-08-12</c:v>
                </c:pt>
                <c:pt idx="154">
                  <c:v>2024-08-13</c:v>
                </c:pt>
                <c:pt idx="155">
                  <c:v>2024-08-14</c:v>
                </c:pt>
                <c:pt idx="156">
                  <c:v>2024-08-15</c:v>
                </c:pt>
                <c:pt idx="157">
                  <c:v>2024-08-16</c:v>
                </c:pt>
                <c:pt idx="158">
                  <c:v>2024-08-19</c:v>
                </c:pt>
                <c:pt idx="159">
                  <c:v>2024-08-20</c:v>
                </c:pt>
                <c:pt idx="160">
                  <c:v>2024-08-21</c:v>
                </c:pt>
                <c:pt idx="161">
                  <c:v>2024-08-22</c:v>
                </c:pt>
                <c:pt idx="162">
                  <c:v>2024-08-23</c:v>
                </c:pt>
                <c:pt idx="163">
                  <c:v>2024-08-26</c:v>
                </c:pt>
                <c:pt idx="164">
                  <c:v>2024-08-27</c:v>
                </c:pt>
                <c:pt idx="165">
                  <c:v>2024-08-28</c:v>
                </c:pt>
                <c:pt idx="166">
                  <c:v>2024-08-29</c:v>
                </c:pt>
                <c:pt idx="167">
                  <c:v>2024-08-30</c:v>
                </c:pt>
                <c:pt idx="168">
                  <c:v>2024-09-03</c:v>
                </c:pt>
                <c:pt idx="169">
                  <c:v>2024-09-04</c:v>
                </c:pt>
                <c:pt idx="170">
                  <c:v>2024-09-05</c:v>
                </c:pt>
                <c:pt idx="171">
                  <c:v>2024-09-06</c:v>
                </c:pt>
                <c:pt idx="172">
                  <c:v>2024-09-09</c:v>
                </c:pt>
                <c:pt idx="173">
                  <c:v>2024-09-10</c:v>
                </c:pt>
                <c:pt idx="174">
                  <c:v>2024-09-11</c:v>
                </c:pt>
                <c:pt idx="175">
                  <c:v>2024-09-12</c:v>
                </c:pt>
                <c:pt idx="176">
                  <c:v>2024-09-13</c:v>
                </c:pt>
                <c:pt idx="177">
                  <c:v>2024-09-16</c:v>
                </c:pt>
                <c:pt idx="178">
                  <c:v>2024-09-17</c:v>
                </c:pt>
                <c:pt idx="179">
                  <c:v>2024-09-18</c:v>
                </c:pt>
                <c:pt idx="180">
                  <c:v>2024-09-19</c:v>
                </c:pt>
                <c:pt idx="181">
                  <c:v>2024-09-20</c:v>
                </c:pt>
                <c:pt idx="182">
                  <c:v>2024-09-23</c:v>
                </c:pt>
                <c:pt idx="183">
                  <c:v>2024-09-24</c:v>
                </c:pt>
                <c:pt idx="184">
                  <c:v>2024-09-25</c:v>
                </c:pt>
                <c:pt idx="185">
                  <c:v>2024-09-26</c:v>
                </c:pt>
                <c:pt idx="186">
                  <c:v>2024-09-27</c:v>
                </c:pt>
                <c:pt idx="187">
                  <c:v>2024-09-30</c:v>
                </c:pt>
                <c:pt idx="188">
                  <c:v>2024-10-01</c:v>
                </c:pt>
                <c:pt idx="189">
                  <c:v>2024-10-02</c:v>
                </c:pt>
                <c:pt idx="190">
                  <c:v>2024-10-03</c:v>
                </c:pt>
                <c:pt idx="191">
                  <c:v>2024-10-04</c:v>
                </c:pt>
                <c:pt idx="192">
                  <c:v>2024-10-07</c:v>
                </c:pt>
                <c:pt idx="193">
                  <c:v>2024-10-08</c:v>
                </c:pt>
                <c:pt idx="194">
                  <c:v>2024-10-09</c:v>
                </c:pt>
                <c:pt idx="195">
                  <c:v>2024-10-10</c:v>
                </c:pt>
                <c:pt idx="196">
                  <c:v>2024-10-11</c:v>
                </c:pt>
                <c:pt idx="197">
                  <c:v>2024-10-14</c:v>
                </c:pt>
                <c:pt idx="198">
                  <c:v>2024-10-15</c:v>
                </c:pt>
                <c:pt idx="199">
                  <c:v>2024-10-16</c:v>
                </c:pt>
                <c:pt idx="200">
                  <c:v>2024-10-17</c:v>
                </c:pt>
                <c:pt idx="201">
                  <c:v>2024-10-18</c:v>
                </c:pt>
                <c:pt idx="202">
                  <c:v>2024-10-21</c:v>
                </c:pt>
                <c:pt idx="203">
                  <c:v>2024-10-22</c:v>
                </c:pt>
                <c:pt idx="204">
                  <c:v>2024-10-23</c:v>
                </c:pt>
                <c:pt idx="205">
                  <c:v>2024-10-24</c:v>
                </c:pt>
                <c:pt idx="206">
                  <c:v>2024-10-25</c:v>
                </c:pt>
                <c:pt idx="207">
                  <c:v>2024-10-28</c:v>
                </c:pt>
                <c:pt idx="208">
                  <c:v>2024-10-29</c:v>
                </c:pt>
                <c:pt idx="209">
                  <c:v>2024-10-30</c:v>
                </c:pt>
                <c:pt idx="210">
                  <c:v>2024-10-31</c:v>
                </c:pt>
                <c:pt idx="211">
                  <c:v>2024-11-01</c:v>
                </c:pt>
                <c:pt idx="212">
                  <c:v>2024-11-04</c:v>
                </c:pt>
                <c:pt idx="213">
                  <c:v>2024-11-05</c:v>
                </c:pt>
                <c:pt idx="214">
                  <c:v>2024-11-06</c:v>
                </c:pt>
                <c:pt idx="215">
                  <c:v>2024-11-07</c:v>
                </c:pt>
                <c:pt idx="216">
                  <c:v>2024-11-08</c:v>
                </c:pt>
                <c:pt idx="217">
                  <c:v>2024-11-11</c:v>
                </c:pt>
                <c:pt idx="218">
                  <c:v>2024-11-12</c:v>
                </c:pt>
                <c:pt idx="219">
                  <c:v>2024-11-13</c:v>
                </c:pt>
                <c:pt idx="220">
                  <c:v>2024-11-14</c:v>
                </c:pt>
                <c:pt idx="221">
                  <c:v>2024-11-15</c:v>
                </c:pt>
                <c:pt idx="222">
                  <c:v>2024-11-18</c:v>
                </c:pt>
                <c:pt idx="223">
                  <c:v>2024-11-19</c:v>
                </c:pt>
                <c:pt idx="224">
                  <c:v>2024-11-20</c:v>
                </c:pt>
                <c:pt idx="225">
                  <c:v>2024-11-21</c:v>
                </c:pt>
                <c:pt idx="226">
                  <c:v>2024-11-22</c:v>
                </c:pt>
                <c:pt idx="227">
                  <c:v>2024-11-25</c:v>
                </c:pt>
                <c:pt idx="228">
                  <c:v>2024-11-26</c:v>
                </c:pt>
                <c:pt idx="229">
                  <c:v>2024-11-27</c:v>
                </c:pt>
                <c:pt idx="230">
                  <c:v>2024-11-29</c:v>
                </c:pt>
                <c:pt idx="231">
                  <c:v>2024-12-02</c:v>
                </c:pt>
                <c:pt idx="232">
                  <c:v>2024-12-03</c:v>
                </c:pt>
                <c:pt idx="233">
                  <c:v>2024-12-04</c:v>
                </c:pt>
                <c:pt idx="234">
                  <c:v>2024-12-05</c:v>
                </c:pt>
                <c:pt idx="235">
                  <c:v>2024-12-06</c:v>
                </c:pt>
                <c:pt idx="236">
                  <c:v>2024-12-09</c:v>
                </c:pt>
                <c:pt idx="237">
                  <c:v>2024-12-10</c:v>
                </c:pt>
                <c:pt idx="238">
                  <c:v>2024-12-11</c:v>
                </c:pt>
                <c:pt idx="239">
                  <c:v>2024-12-12</c:v>
                </c:pt>
                <c:pt idx="240">
                  <c:v>2024-12-13</c:v>
                </c:pt>
                <c:pt idx="241">
                  <c:v>2024-12-16</c:v>
                </c:pt>
                <c:pt idx="242">
                  <c:v>2024-12-17</c:v>
                </c:pt>
                <c:pt idx="243">
                  <c:v>2024-12-18</c:v>
                </c:pt>
                <c:pt idx="244">
                  <c:v>2024-12-19</c:v>
                </c:pt>
                <c:pt idx="245">
                  <c:v>2024-12-20</c:v>
                </c:pt>
                <c:pt idx="246">
                  <c:v>2024-12-23</c:v>
                </c:pt>
                <c:pt idx="247">
                  <c:v>2024-12-24</c:v>
                </c:pt>
                <c:pt idx="248">
                  <c:v>2024-12-26</c:v>
                </c:pt>
              </c:strCache>
            </c:strRef>
          </c:cat>
          <c:val>
            <c:numRef>
              <c:f>Data!$B$2:$B$250</c:f>
              <c:numCache>
                <c:formatCode>General</c:formatCode>
                <c:ptCount val="249"/>
                <c:pt idx="0">
                  <c:v>57.91</c:v>
                </c:pt>
                <c:pt idx="1">
                  <c:v>54.5</c:v>
                </c:pt>
                <c:pt idx="2">
                  <c:v>52.89</c:v>
                </c:pt>
                <c:pt idx="3">
                  <c:v>52.33</c:v>
                </c:pt>
                <c:pt idx="4">
                  <c:v>63.38</c:v>
                </c:pt>
                <c:pt idx="5">
                  <c:v>50.68</c:v>
                </c:pt>
                <c:pt idx="6">
                  <c:v>44.05</c:v>
                </c:pt>
                <c:pt idx="7">
                  <c:v>50.45</c:v>
                </c:pt>
                <c:pt idx="8">
                  <c:v>49.59</c:v>
                </c:pt>
                <c:pt idx="9">
                  <c:v>63.86</c:v>
                </c:pt>
                <c:pt idx="10">
                  <c:v>51.82</c:v>
                </c:pt>
                <c:pt idx="11">
                  <c:v>55.87</c:v>
                </c:pt>
                <c:pt idx="12">
                  <c:v>56.05</c:v>
                </c:pt>
                <c:pt idx="13">
                  <c:v>54.56</c:v>
                </c:pt>
                <c:pt idx="14">
                  <c:v>52.08</c:v>
                </c:pt>
                <c:pt idx="15">
                  <c:v>49.83</c:v>
                </c:pt>
                <c:pt idx="16">
                  <c:v>52.82</c:v>
                </c:pt>
                <c:pt idx="17">
                  <c:v>45.11</c:v>
                </c:pt>
                <c:pt idx="18">
                  <c:v>49.79</c:v>
                </c:pt>
                <c:pt idx="19">
                  <c:v>47.19</c:v>
                </c:pt>
                <c:pt idx="20">
                  <c:v>58.76</c:v>
                </c:pt>
                <c:pt idx="21">
                  <c:v>50.47</c:v>
                </c:pt>
                <c:pt idx="22">
                  <c:v>48.01</c:v>
                </c:pt>
                <c:pt idx="23">
                  <c:v>48.31</c:v>
                </c:pt>
                <c:pt idx="24">
                  <c:v>47.6</c:v>
                </c:pt>
                <c:pt idx="25">
                  <c:v>45.68</c:v>
                </c:pt>
                <c:pt idx="26">
                  <c:v>56.76</c:v>
                </c:pt>
                <c:pt idx="27">
                  <c:v>57.97</c:v>
                </c:pt>
                <c:pt idx="28">
                  <c:v>54.58</c:v>
                </c:pt>
                <c:pt idx="29">
                  <c:v>56</c:v>
                </c:pt>
                <c:pt idx="30">
                  <c:v>50.93</c:v>
                </c:pt>
                <c:pt idx="31">
                  <c:v>60.49</c:v>
                </c:pt>
                <c:pt idx="32">
                  <c:v>52.24</c:v>
                </c:pt>
                <c:pt idx="33">
                  <c:v>55.96</c:v>
                </c:pt>
                <c:pt idx="34">
                  <c:v>48.46</c:v>
                </c:pt>
                <c:pt idx="35">
                  <c:v>56.54</c:v>
                </c:pt>
                <c:pt idx="36">
                  <c:v>50.78</c:v>
                </c:pt>
                <c:pt idx="37">
                  <c:v>54.18</c:v>
                </c:pt>
                <c:pt idx="38">
                  <c:v>54.23</c:v>
                </c:pt>
                <c:pt idx="39">
                  <c:v>55.82</c:v>
                </c:pt>
                <c:pt idx="40">
                  <c:v>62.65</c:v>
                </c:pt>
                <c:pt idx="41">
                  <c:v>54.58</c:v>
                </c:pt>
                <c:pt idx="42">
                  <c:v>57.25</c:v>
                </c:pt>
                <c:pt idx="43">
                  <c:v>63.57</c:v>
                </c:pt>
                <c:pt idx="44">
                  <c:v>55.11</c:v>
                </c:pt>
                <c:pt idx="45">
                  <c:v>50.73</c:v>
                </c:pt>
                <c:pt idx="46">
                  <c:v>54.12</c:v>
                </c:pt>
                <c:pt idx="47">
                  <c:v>49.18</c:v>
                </c:pt>
                <c:pt idx="48">
                  <c:v>51</c:v>
                </c:pt>
                <c:pt idx="49">
                  <c:v>48.39</c:v>
                </c:pt>
                <c:pt idx="50">
                  <c:v>54.51</c:v>
                </c:pt>
                <c:pt idx="51">
                  <c:v>82.62</c:v>
                </c:pt>
                <c:pt idx="52">
                  <c:v>50.25</c:v>
                </c:pt>
                <c:pt idx="53">
                  <c:v>47.59</c:v>
                </c:pt>
                <c:pt idx="54">
                  <c:v>52.98</c:v>
                </c:pt>
                <c:pt idx="55">
                  <c:v>51.35</c:v>
                </c:pt>
                <c:pt idx="56">
                  <c:v>43.4</c:v>
                </c:pt>
                <c:pt idx="57">
                  <c:v>46.37</c:v>
                </c:pt>
                <c:pt idx="58">
                  <c:v>51.44</c:v>
                </c:pt>
                <c:pt idx="59">
                  <c:v>47.69</c:v>
                </c:pt>
                <c:pt idx="60">
                  <c:v>51.74</c:v>
                </c:pt>
                <c:pt idx="61">
                  <c:v>47.98</c:v>
                </c:pt>
                <c:pt idx="62">
                  <c:v>47.1</c:v>
                </c:pt>
                <c:pt idx="63">
                  <c:v>51.52</c:v>
                </c:pt>
                <c:pt idx="64">
                  <c:v>53.69</c:v>
                </c:pt>
                <c:pt idx="65">
                  <c:v>45.78</c:v>
                </c:pt>
                <c:pt idx="66">
                  <c:v>43.87</c:v>
                </c:pt>
                <c:pt idx="67">
                  <c:v>48.69</c:v>
                </c:pt>
                <c:pt idx="68">
                  <c:v>53.08</c:v>
                </c:pt>
                <c:pt idx="69">
                  <c:v>47.15</c:v>
                </c:pt>
                <c:pt idx="70">
                  <c:v>45.53</c:v>
                </c:pt>
                <c:pt idx="71">
                  <c:v>49.11</c:v>
                </c:pt>
                <c:pt idx="72">
                  <c:v>50.02</c:v>
                </c:pt>
                <c:pt idx="73">
                  <c:v>49.91</c:v>
                </c:pt>
                <c:pt idx="74">
                  <c:v>49.33</c:v>
                </c:pt>
                <c:pt idx="75">
                  <c:v>53.16</c:v>
                </c:pt>
                <c:pt idx="76">
                  <c:v>46.17</c:v>
                </c:pt>
                <c:pt idx="77">
                  <c:v>49.52</c:v>
                </c:pt>
                <c:pt idx="78">
                  <c:v>47.36</c:v>
                </c:pt>
                <c:pt idx="79">
                  <c:v>47.44</c:v>
                </c:pt>
                <c:pt idx="80">
                  <c:v>46.94</c:v>
                </c:pt>
                <c:pt idx="81">
                  <c:v>49.73</c:v>
                </c:pt>
                <c:pt idx="82">
                  <c:v>52.29</c:v>
                </c:pt>
                <c:pt idx="83">
                  <c:v>52.78</c:v>
                </c:pt>
                <c:pt idx="84">
                  <c:v>49.02</c:v>
                </c:pt>
                <c:pt idx="85">
                  <c:v>48.87</c:v>
                </c:pt>
                <c:pt idx="86">
                  <c:v>44.6</c:v>
                </c:pt>
                <c:pt idx="87">
                  <c:v>50.42</c:v>
                </c:pt>
                <c:pt idx="88">
                  <c:v>45.3</c:v>
                </c:pt>
                <c:pt idx="89">
                  <c:v>45.05</c:v>
                </c:pt>
                <c:pt idx="90">
                  <c:v>44.02</c:v>
                </c:pt>
                <c:pt idx="91">
                  <c:v>44.53</c:v>
                </c:pt>
                <c:pt idx="92">
                  <c:v>72.7</c:v>
                </c:pt>
                <c:pt idx="93">
                  <c:v>85.39</c:v>
                </c:pt>
                <c:pt idx="94">
                  <c:v>119.33</c:v>
                </c:pt>
                <c:pt idx="95">
                  <c:v>95.87</c:v>
                </c:pt>
                <c:pt idx="96">
                  <c:v>68.61</c:v>
                </c:pt>
                <c:pt idx="97">
                  <c:v>62.45</c:v>
                </c:pt>
                <c:pt idx="98">
                  <c:v>72.77</c:v>
                </c:pt>
                <c:pt idx="99">
                  <c:v>77.53</c:v>
                </c:pt>
                <c:pt idx="100">
                  <c:v>58.36</c:v>
                </c:pt>
                <c:pt idx="101">
                  <c:v>62.93</c:v>
                </c:pt>
                <c:pt idx="102">
                  <c:v>66.52</c:v>
                </c:pt>
                <c:pt idx="103">
                  <c:v>66.59</c:v>
                </c:pt>
                <c:pt idx="104">
                  <c:v>66.739999999999995</c:v>
                </c:pt>
                <c:pt idx="105">
                  <c:v>54.22</c:v>
                </c:pt>
                <c:pt idx="106">
                  <c:v>49.17</c:v>
                </c:pt>
                <c:pt idx="107">
                  <c:v>53.25</c:v>
                </c:pt>
                <c:pt idx="108">
                  <c:v>49.61</c:v>
                </c:pt>
                <c:pt idx="109">
                  <c:v>47.56</c:v>
                </c:pt>
                <c:pt idx="110">
                  <c:v>52.07</c:v>
                </c:pt>
                <c:pt idx="111">
                  <c:v>50.09</c:v>
                </c:pt>
                <c:pt idx="112">
                  <c:v>55.61</c:v>
                </c:pt>
                <c:pt idx="113">
                  <c:v>49.16</c:v>
                </c:pt>
                <c:pt idx="114">
                  <c:v>49.74</c:v>
                </c:pt>
                <c:pt idx="115">
                  <c:v>60.61</c:v>
                </c:pt>
                <c:pt idx="116">
                  <c:v>57.96</c:v>
                </c:pt>
                <c:pt idx="117">
                  <c:v>62.89</c:v>
                </c:pt>
                <c:pt idx="118">
                  <c:v>85.89</c:v>
                </c:pt>
                <c:pt idx="119">
                  <c:v>55.03</c:v>
                </c:pt>
                <c:pt idx="120">
                  <c:v>48.48</c:v>
                </c:pt>
                <c:pt idx="121">
                  <c:v>52.94</c:v>
                </c:pt>
                <c:pt idx="122">
                  <c:v>53.82</c:v>
                </c:pt>
                <c:pt idx="123">
                  <c:v>89.61</c:v>
                </c:pt>
                <c:pt idx="124">
                  <c:v>51.9</c:v>
                </c:pt>
                <c:pt idx="125">
                  <c:v>45.27</c:v>
                </c:pt>
                <c:pt idx="126">
                  <c:v>37.14</c:v>
                </c:pt>
                <c:pt idx="127">
                  <c:v>48.51</c:v>
                </c:pt>
                <c:pt idx="128">
                  <c:v>52.86</c:v>
                </c:pt>
                <c:pt idx="129">
                  <c:v>48.39</c:v>
                </c:pt>
                <c:pt idx="130">
                  <c:v>52.28</c:v>
                </c:pt>
                <c:pt idx="131">
                  <c:v>63.67</c:v>
                </c:pt>
                <c:pt idx="132">
                  <c:v>58.46</c:v>
                </c:pt>
                <c:pt idx="133">
                  <c:v>54.5</c:v>
                </c:pt>
                <c:pt idx="134">
                  <c:v>58.13</c:v>
                </c:pt>
                <c:pt idx="135">
                  <c:v>60.07</c:v>
                </c:pt>
                <c:pt idx="136">
                  <c:v>59.77</c:v>
                </c:pt>
                <c:pt idx="137">
                  <c:v>49.93</c:v>
                </c:pt>
                <c:pt idx="138">
                  <c:v>50.94</c:v>
                </c:pt>
                <c:pt idx="139">
                  <c:v>49.38</c:v>
                </c:pt>
                <c:pt idx="140">
                  <c:v>67.36</c:v>
                </c:pt>
                <c:pt idx="141">
                  <c:v>61.14</c:v>
                </c:pt>
                <c:pt idx="142">
                  <c:v>52.82</c:v>
                </c:pt>
                <c:pt idx="143">
                  <c:v>48.97</c:v>
                </c:pt>
                <c:pt idx="144">
                  <c:v>55.64</c:v>
                </c:pt>
                <c:pt idx="145">
                  <c:v>62.93</c:v>
                </c:pt>
                <c:pt idx="146">
                  <c:v>66.650000000000006</c:v>
                </c:pt>
                <c:pt idx="147">
                  <c:v>63.14</c:v>
                </c:pt>
                <c:pt idx="148">
                  <c:v>68.52</c:v>
                </c:pt>
                <c:pt idx="149">
                  <c:v>59.09</c:v>
                </c:pt>
                <c:pt idx="150">
                  <c:v>59.14</c:v>
                </c:pt>
                <c:pt idx="151">
                  <c:v>58.16</c:v>
                </c:pt>
                <c:pt idx="152">
                  <c:v>57.83</c:v>
                </c:pt>
                <c:pt idx="153">
                  <c:v>48.91</c:v>
                </c:pt>
                <c:pt idx="154">
                  <c:v>54.69</c:v>
                </c:pt>
                <c:pt idx="155">
                  <c:v>49.85</c:v>
                </c:pt>
                <c:pt idx="156">
                  <c:v>54.78</c:v>
                </c:pt>
                <c:pt idx="157">
                  <c:v>51.38</c:v>
                </c:pt>
                <c:pt idx="158">
                  <c:v>55.64</c:v>
                </c:pt>
                <c:pt idx="159">
                  <c:v>53.05</c:v>
                </c:pt>
                <c:pt idx="160">
                  <c:v>47.65</c:v>
                </c:pt>
                <c:pt idx="161">
                  <c:v>50.65</c:v>
                </c:pt>
                <c:pt idx="162">
                  <c:v>53.81</c:v>
                </c:pt>
                <c:pt idx="163">
                  <c:v>51.11</c:v>
                </c:pt>
                <c:pt idx="164">
                  <c:v>43.62</c:v>
                </c:pt>
                <c:pt idx="165">
                  <c:v>52.12</c:v>
                </c:pt>
                <c:pt idx="166">
                  <c:v>57.28</c:v>
                </c:pt>
                <c:pt idx="167">
                  <c:v>55.31</c:v>
                </c:pt>
                <c:pt idx="168">
                  <c:v>58.14</c:v>
                </c:pt>
                <c:pt idx="169">
                  <c:v>50.12</c:v>
                </c:pt>
                <c:pt idx="170">
                  <c:v>49.83</c:v>
                </c:pt>
                <c:pt idx="171">
                  <c:v>55.49</c:v>
                </c:pt>
                <c:pt idx="172">
                  <c:v>51.32</c:v>
                </c:pt>
                <c:pt idx="173">
                  <c:v>49.64</c:v>
                </c:pt>
                <c:pt idx="174">
                  <c:v>60.87</c:v>
                </c:pt>
                <c:pt idx="175">
                  <c:v>49.83</c:v>
                </c:pt>
                <c:pt idx="176">
                  <c:v>48.03</c:v>
                </c:pt>
                <c:pt idx="177">
                  <c:v>46.76</c:v>
                </c:pt>
                <c:pt idx="178">
                  <c:v>49.6</c:v>
                </c:pt>
                <c:pt idx="179">
                  <c:v>56.12</c:v>
                </c:pt>
                <c:pt idx="180">
                  <c:v>55.75</c:v>
                </c:pt>
                <c:pt idx="181">
                  <c:v>99.14</c:v>
                </c:pt>
                <c:pt idx="182">
                  <c:v>52.37</c:v>
                </c:pt>
                <c:pt idx="183">
                  <c:v>53.48</c:v>
                </c:pt>
                <c:pt idx="184">
                  <c:v>48.58</c:v>
                </c:pt>
                <c:pt idx="185">
                  <c:v>56.69</c:v>
                </c:pt>
                <c:pt idx="186">
                  <c:v>53.68</c:v>
                </c:pt>
                <c:pt idx="187">
                  <c:v>58.46</c:v>
                </c:pt>
                <c:pt idx="188">
                  <c:v>58.8</c:v>
                </c:pt>
                <c:pt idx="189">
                  <c:v>54.89</c:v>
                </c:pt>
                <c:pt idx="190">
                  <c:v>52.09</c:v>
                </c:pt>
                <c:pt idx="191">
                  <c:v>51.36</c:v>
                </c:pt>
                <c:pt idx="192">
                  <c:v>52.4</c:v>
                </c:pt>
                <c:pt idx="193">
                  <c:v>55.67</c:v>
                </c:pt>
                <c:pt idx="194">
                  <c:v>52.29</c:v>
                </c:pt>
                <c:pt idx="195">
                  <c:v>58.55</c:v>
                </c:pt>
                <c:pt idx="196">
                  <c:v>51.4</c:v>
                </c:pt>
                <c:pt idx="197">
                  <c:v>48.95</c:v>
                </c:pt>
                <c:pt idx="198">
                  <c:v>65.23</c:v>
                </c:pt>
                <c:pt idx="199">
                  <c:v>52.58</c:v>
                </c:pt>
                <c:pt idx="200">
                  <c:v>58.07</c:v>
                </c:pt>
                <c:pt idx="201">
                  <c:v>50.9</c:v>
                </c:pt>
                <c:pt idx="202">
                  <c:v>60.92</c:v>
                </c:pt>
                <c:pt idx="203">
                  <c:v>64.069999999999993</c:v>
                </c:pt>
                <c:pt idx="204">
                  <c:v>62.46</c:v>
                </c:pt>
                <c:pt idx="205">
                  <c:v>57.61</c:v>
                </c:pt>
                <c:pt idx="206">
                  <c:v>61</c:v>
                </c:pt>
                <c:pt idx="207">
                  <c:v>56.42</c:v>
                </c:pt>
                <c:pt idx="208">
                  <c:v>68.81</c:v>
                </c:pt>
                <c:pt idx="209">
                  <c:v>65.150000000000006</c:v>
                </c:pt>
                <c:pt idx="210">
                  <c:v>64.12</c:v>
                </c:pt>
                <c:pt idx="211">
                  <c:v>58.96</c:v>
                </c:pt>
                <c:pt idx="212">
                  <c:v>57.62</c:v>
                </c:pt>
                <c:pt idx="213">
                  <c:v>70.599999999999994</c:v>
                </c:pt>
                <c:pt idx="214">
                  <c:v>81.38</c:v>
                </c:pt>
                <c:pt idx="215">
                  <c:v>92.33</c:v>
                </c:pt>
                <c:pt idx="216">
                  <c:v>73.16</c:v>
                </c:pt>
                <c:pt idx="217">
                  <c:v>80.88</c:v>
                </c:pt>
                <c:pt idx="218">
                  <c:v>78.16</c:v>
                </c:pt>
                <c:pt idx="219">
                  <c:v>96.24</c:v>
                </c:pt>
                <c:pt idx="220">
                  <c:v>86.8</c:v>
                </c:pt>
                <c:pt idx="221">
                  <c:v>80.02</c:v>
                </c:pt>
                <c:pt idx="222">
                  <c:v>84.55</c:v>
                </c:pt>
                <c:pt idx="223">
                  <c:v>72.47</c:v>
                </c:pt>
                <c:pt idx="224">
                  <c:v>71.22</c:v>
                </c:pt>
                <c:pt idx="225">
                  <c:v>74.930000000000007</c:v>
                </c:pt>
                <c:pt idx="226">
                  <c:v>65.760000000000005</c:v>
                </c:pt>
                <c:pt idx="227">
                  <c:v>79.33</c:v>
                </c:pt>
                <c:pt idx="228">
                  <c:v>64.12</c:v>
                </c:pt>
                <c:pt idx="229">
                  <c:v>56.19</c:v>
                </c:pt>
                <c:pt idx="230">
                  <c:v>40.43</c:v>
                </c:pt>
                <c:pt idx="231">
                  <c:v>63.71</c:v>
                </c:pt>
                <c:pt idx="232">
                  <c:v>60.05</c:v>
                </c:pt>
                <c:pt idx="233">
                  <c:v>78.7</c:v>
                </c:pt>
                <c:pt idx="234">
                  <c:v>72.3</c:v>
                </c:pt>
                <c:pt idx="235">
                  <c:v>67.88</c:v>
                </c:pt>
                <c:pt idx="236">
                  <c:v>78.849999999999994</c:v>
                </c:pt>
                <c:pt idx="237">
                  <c:v>68.44</c:v>
                </c:pt>
                <c:pt idx="238">
                  <c:v>66.400000000000006</c:v>
                </c:pt>
                <c:pt idx="239">
                  <c:v>70.48</c:v>
                </c:pt>
                <c:pt idx="240">
                  <c:v>60.28</c:v>
                </c:pt>
                <c:pt idx="241">
                  <c:v>88.55</c:v>
                </c:pt>
                <c:pt idx="242">
                  <c:v>95.34</c:v>
                </c:pt>
                <c:pt idx="243">
                  <c:v>99.96</c:v>
                </c:pt>
                <c:pt idx="244">
                  <c:v>80.3</c:v>
                </c:pt>
                <c:pt idx="245">
                  <c:v>109.62</c:v>
                </c:pt>
                <c:pt idx="246">
                  <c:v>68.209999999999994</c:v>
                </c:pt>
                <c:pt idx="247">
                  <c:v>47.39</c:v>
                </c:pt>
                <c:pt idx="248">
                  <c:v>64.680000000000007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0-4E27-BEAD-F8C83F58C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058048"/>
        <c:axId val="14545522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Data!$C$1</c15:sqref>
                        </c15:formulaRef>
                      </c:ext>
                    </c:extLst>
                    <c:strCache>
                      <c:ptCount val="1"/>
                      <c:pt idx="0">
                        <c:v>收盘价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Data!$A$2:$A$250</c15:sqref>
                        </c15:formulaRef>
                      </c:ext>
                    </c:extLst>
                    <c:strCache>
                      <c:ptCount val="249"/>
                      <c:pt idx="0">
                        <c:v>2024-01-02</c:v>
                      </c:pt>
                      <c:pt idx="1">
                        <c:v>2024-01-03</c:v>
                      </c:pt>
                      <c:pt idx="2">
                        <c:v>2024-01-04</c:v>
                      </c:pt>
                      <c:pt idx="3">
                        <c:v>2024-01-05</c:v>
                      </c:pt>
                      <c:pt idx="4">
                        <c:v>2024-01-08</c:v>
                      </c:pt>
                      <c:pt idx="5">
                        <c:v>2024-01-09</c:v>
                      </c:pt>
                      <c:pt idx="6">
                        <c:v>2024-01-10</c:v>
                      </c:pt>
                      <c:pt idx="7">
                        <c:v>2024-01-11</c:v>
                      </c:pt>
                      <c:pt idx="8">
                        <c:v>2024-01-12</c:v>
                      </c:pt>
                      <c:pt idx="9">
                        <c:v>2024-01-16</c:v>
                      </c:pt>
                      <c:pt idx="10">
                        <c:v>2024-01-17</c:v>
                      </c:pt>
                      <c:pt idx="11">
                        <c:v>2024-01-18</c:v>
                      </c:pt>
                      <c:pt idx="12">
                        <c:v>2024-01-19</c:v>
                      </c:pt>
                      <c:pt idx="13">
                        <c:v>2024-01-22</c:v>
                      </c:pt>
                      <c:pt idx="14">
                        <c:v>2024-01-23</c:v>
                      </c:pt>
                      <c:pt idx="15">
                        <c:v>2024-01-24</c:v>
                      </c:pt>
                      <c:pt idx="16">
                        <c:v>2024-01-25</c:v>
                      </c:pt>
                      <c:pt idx="17">
                        <c:v>2024-01-26</c:v>
                      </c:pt>
                      <c:pt idx="18">
                        <c:v>2024-01-29</c:v>
                      </c:pt>
                      <c:pt idx="19">
                        <c:v>2024-01-30</c:v>
                      </c:pt>
                      <c:pt idx="20">
                        <c:v>2024-01-31</c:v>
                      </c:pt>
                      <c:pt idx="21">
                        <c:v>2024-02-01</c:v>
                      </c:pt>
                      <c:pt idx="22">
                        <c:v>2024-02-02</c:v>
                      </c:pt>
                      <c:pt idx="23">
                        <c:v>2024-02-05</c:v>
                      </c:pt>
                      <c:pt idx="24">
                        <c:v>2024-02-06</c:v>
                      </c:pt>
                      <c:pt idx="25">
                        <c:v>2024-02-07</c:v>
                      </c:pt>
                      <c:pt idx="26">
                        <c:v>2024-02-08</c:v>
                      </c:pt>
                      <c:pt idx="27">
                        <c:v>2024-02-09</c:v>
                      </c:pt>
                      <c:pt idx="28">
                        <c:v>2024-02-12</c:v>
                      </c:pt>
                      <c:pt idx="29">
                        <c:v>2024-02-13</c:v>
                      </c:pt>
                      <c:pt idx="30">
                        <c:v>2024-02-14</c:v>
                      </c:pt>
                      <c:pt idx="31">
                        <c:v>2024-02-15</c:v>
                      </c:pt>
                      <c:pt idx="32">
                        <c:v>2024-02-16</c:v>
                      </c:pt>
                      <c:pt idx="33">
                        <c:v>2024-02-20</c:v>
                      </c:pt>
                      <c:pt idx="34">
                        <c:v>2024-02-21</c:v>
                      </c:pt>
                      <c:pt idx="35">
                        <c:v>2024-02-22</c:v>
                      </c:pt>
                      <c:pt idx="36">
                        <c:v>2024-02-23</c:v>
                      </c:pt>
                      <c:pt idx="37">
                        <c:v>2024-02-26</c:v>
                      </c:pt>
                      <c:pt idx="38">
                        <c:v>2024-02-27</c:v>
                      </c:pt>
                      <c:pt idx="39">
                        <c:v>2024-02-28</c:v>
                      </c:pt>
                      <c:pt idx="40">
                        <c:v>2024-02-29</c:v>
                      </c:pt>
                      <c:pt idx="41">
                        <c:v>2024-03-01</c:v>
                      </c:pt>
                      <c:pt idx="42">
                        <c:v>2024-03-04</c:v>
                      </c:pt>
                      <c:pt idx="43">
                        <c:v>2024-03-05</c:v>
                      </c:pt>
                      <c:pt idx="44">
                        <c:v>2024-03-06</c:v>
                      </c:pt>
                      <c:pt idx="45">
                        <c:v>2024-03-07</c:v>
                      </c:pt>
                      <c:pt idx="46">
                        <c:v>2024-03-08</c:v>
                      </c:pt>
                      <c:pt idx="47">
                        <c:v>2024-03-11</c:v>
                      </c:pt>
                      <c:pt idx="48">
                        <c:v>2024-03-12</c:v>
                      </c:pt>
                      <c:pt idx="49">
                        <c:v>2024-03-13</c:v>
                      </c:pt>
                      <c:pt idx="50">
                        <c:v>2024-03-14</c:v>
                      </c:pt>
                      <c:pt idx="51">
                        <c:v>2024-03-15</c:v>
                      </c:pt>
                      <c:pt idx="52">
                        <c:v>2024-03-18</c:v>
                      </c:pt>
                      <c:pt idx="53">
                        <c:v>2024-03-19</c:v>
                      </c:pt>
                      <c:pt idx="54">
                        <c:v>2024-03-20</c:v>
                      </c:pt>
                      <c:pt idx="55">
                        <c:v>2024-03-21</c:v>
                      </c:pt>
                      <c:pt idx="56">
                        <c:v>2024-03-22</c:v>
                      </c:pt>
                      <c:pt idx="57">
                        <c:v>2024-03-25</c:v>
                      </c:pt>
                      <c:pt idx="58">
                        <c:v>2024-03-26</c:v>
                      </c:pt>
                      <c:pt idx="59">
                        <c:v>2024-03-27</c:v>
                      </c:pt>
                      <c:pt idx="60">
                        <c:v>2024-03-28</c:v>
                      </c:pt>
                      <c:pt idx="61">
                        <c:v>2024-04-01</c:v>
                      </c:pt>
                      <c:pt idx="62">
                        <c:v>2024-04-02</c:v>
                      </c:pt>
                      <c:pt idx="63">
                        <c:v>2024-04-03</c:v>
                      </c:pt>
                      <c:pt idx="64">
                        <c:v>2024-04-04</c:v>
                      </c:pt>
                      <c:pt idx="65">
                        <c:v>2024-04-05</c:v>
                      </c:pt>
                      <c:pt idx="66">
                        <c:v>2024-04-08</c:v>
                      </c:pt>
                      <c:pt idx="67">
                        <c:v>2024-04-09</c:v>
                      </c:pt>
                      <c:pt idx="68">
                        <c:v>2024-04-10</c:v>
                      </c:pt>
                      <c:pt idx="69">
                        <c:v>2024-04-11</c:v>
                      </c:pt>
                      <c:pt idx="70">
                        <c:v>2024-04-12</c:v>
                      </c:pt>
                      <c:pt idx="71">
                        <c:v>2024-04-15</c:v>
                      </c:pt>
                      <c:pt idx="72">
                        <c:v>2024-04-16</c:v>
                      </c:pt>
                      <c:pt idx="73">
                        <c:v>2024-04-17</c:v>
                      </c:pt>
                      <c:pt idx="74">
                        <c:v>2024-04-18</c:v>
                      </c:pt>
                      <c:pt idx="75">
                        <c:v>2024-04-19</c:v>
                      </c:pt>
                      <c:pt idx="76">
                        <c:v>2024-04-22</c:v>
                      </c:pt>
                      <c:pt idx="77">
                        <c:v>2024-04-23</c:v>
                      </c:pt>
                      <c:pt idx="78">
                        <c:v>2024-04-24</c:v>
                      </c:pt>
                      <c:pt idx="79">
                        <c:v>2024-04-25</c:v>
                      </c:pt>
                      <c:pt idx="80">
                        <c:v>2024-04-26</c:v>
                      </c:pt>
                      <c:pt idx="81">
                        <c:v>2024-04-29</c:v>
                      </c:pt>
                      <c:pt idx="82">
                        <c:v>2024-04-30</c:v>
                      </c:pt>
                      <c:pt idx="83">
                        <c:v>2024-05-01</c:v>
                      </c:pt>
                      <c:pt idx="84">
                        <c:v>2024-05-02</c:v>
                      </c:pt>
                      <c:pt idx="85">
                        <c:v>2024-05-03</c:v>
                      </c:pt>
                      <c:pt idx="86">
                        <c:v>2024-05-06</c:v>
                      </c:pt>
                      <c:pt idx="87">
                        <c:v>2024-05-07</c:v>
                      </c:pt>
                      <c:pt idx="88">
                        <c:v>2024-05-08</c:v>
                      </c:pt>
                      <c:pt idx="89">
                        <c:v>2024-05-09</c:v>
                      </c:pt>
                      <c:pt idx="90">
                        <c:v>2024-05-10</c:v>
                      </c:pt>
                      <c:pt idx="91">
                        <c:v>2024-05-13</c:v>
                      </c:pt>
                      <c:pt idx="92">
                        <c:v>2024-05-14</c:v>
                      </c:pt>
                      <c:pt idx="93">
                        <c:v>2024-05-15</c:v>
                      </c:pt>
                      <c:pt idx="94">
                        <c:v>2024-05-16</c:v>
                      </c:pt>
                      <c:pt idx="95">
                        <c:v>2024-05-17</c:v>
                      </c:pt>
                      <c:pt idx="96">
                        <c:v>2024-05-20</c:v>
                      </c:pt>
                      <c:pt idx="97">
                        <c:v>2024-05-21</c:v>
                      </c:pt>
                      <c:pt idx="98">
                        <c:v>2024-05-22</c:v>
                      </c:pt>
                      <c:pt idx="99">
                        <c:v>2024-05-23</c:v>
                      </c:pt>
                      <c:pt idx="100">
                        <c:v>2024-05-24</c:v>
                      </c:pt>
                      <c:pt idx="101">
                        <c:v>2024-05-28</c:v>
                      </c:pt>
                      <c:pt idx="102">
                        <c:v>2024-05-29</c:v>
                      </c:pt>
                      <c:pt idx="103">
                        <c:v>2024-05-30</c:v>
                      </c:pt>
                      <c:pt idx="104">
                        <c:v>2024-05-31</c:v>
                      </c:pt>
                      <c:pt idx="105">
                        <c:v>2024-06-03</c:v>
                      </c:pt>
                      <c:pt idx="106">
                        <c:v>2024-06-04</c:v>
                      </c:pt>
                      <c:pt idx="107">
                        <c:v>2024-06-05</c:v>
                      </c:pt>
                      <c:pt idx="108">
                        <c:v>2024-06-06</c:v>
                      </c:pt>
                      <c:pt idx="109">
                        <c:v>2024-06-07</c:v>
                      </c:pt>
                      <c:pt idx="110">
                        <c:v>2024-06-10</c:v>
                      </c:pt>
                      <c:pt idx="111">
                        <c:v>2024-06-11</c:v>
                      </c:pt>
                      <c:pt idx="112">
                        <c:v>2024-06-12</c:v>
                      </c:pt>
                      <c:pt idx="113">
                        <c:v>2024-06-13</c:v>
                      </c:pt>
                      <c:pt idx="114">
                        <c:v>2024-06-14</c:v>
                      </c:pt>
                      <c:pt idx="115">
                        <c:v>2024-06-17</c:v>
                      </c:pt>
                      <c:pt idx="116">
                        <c:v>2024-06-18</c:v>
                      </c:pt>
                      <c:pt idx="117">
                        <c:v>2024-06-20</c:v>
                      </c:pt>
                      <c:pt idx="118">
                        <c:v>2024-06-21</c:v>
                      </c:pt>
                      <c:pt idx="119">
                        <c:v>2024-06-24</c:v>
                      </c:pt>
                      <c:pt idx="120">
                        <c:v>2024-06-25</c:v>
                      </c:pt>
                      <c:pt idx="121">
                        <c:v>2024-06-26</c:v>
                      </c:pt>
                      <c:pt idx="122">
                        <c:v>2024-06-27</c:v>
                      </c:pt>
                      <c:pt idx="123">
                        <c:v>2024-06-28</c:v>
                      </c:pt>
                      <c:pt idx="124">
                        <c:v>2024-07-01</c:v>
                      </c:pt>
                      <c:pt idx="125">
                        <c:v>2024-07-02</c:v>
                      </c:pt>
                      <c:pt idx="126">
                        <c:v>2024-07-03</c:v>
                      </c:pt>
                      <c:pt idx="127">
                        <c:v>2024-07-05</c:v>
                      </c:pt>
                      <c:pt idx="128">
                        <c:v>2024-07-08</c:v>
                      </c:pt>
                      <c:pt idx="129">
                        <c:v>2024-07-09</c:v>
                      </c:pt>
                      <c:pt idx="130">
                        <c:v>2024-07-10</c:v>
                      </c:pt>
                      <c:pt idx="131">
                        <c:v>2024-07-11</c:v>
                      </c:pt>
                      <c:pt idx="132">
                        <c:v>2024-07-12</c:v>
                      </c:pt>
                      <c:pt idx="133">
                        <c:v>2024-07-15</c:v>
                      </c:pt>
                      <c:pt idx="134">
                        <c:v>2024-07-16</c:v>
                      </c:pt>
                      <c:pt idx="135">
                        <c:v>2024-07-17</c:v>
                      </c:pt>
                      <c:pt idx="136">
                        <c:v>2024-07-18</c:v>
                      </c:pt>
                      <c:pt idx="137">
                        <c:v>2024-07-19</c:v>
                      </c:pt>
                      <c:pt idx="138">
                        <c:v>2024-07-22</c:v>
                      </c:pt>
                      <c:pt idx="139">
                        <c:v>2024-07-23</c:v>
                      </c:pt>
                      <c:pt idx="140">
                        <c:v>2024-07-24</c:v>
                      </c:pt>
                      <c:pt idx="141">
                        <c:v>2024-07-25</c:v>
                      </c:pt>
                      <c:pt idx="142">
                        <c:v>2024-07-26</c:v>
                      </c:pt>
                      <c:pt idx="143">
                        <c:v>2024-07-29</c:v>
                      </c:pt>
                      <c:pt idx="144">
                        <c:v>2024-07-30</c:v>
                      </c:pt>
                      <c:pt idx="145">
                        <c:v>2024-07-31</c:v>
                      </c:pt>
                      <c:pt idx="146">
                        <c:v>2024-08-01</c:v>
                      </c:pt>
                      <c:pt idx="147">
                        <c:v>2024-08-02</c:v>
                      </c:pt>
                      <c:pt idx="148">
                        <c:v>2024-08-05</c:v>
                      </c:pt>
                      <c:pt idx="149">
                        <c:v>2024-08-06</c:v>
                      </c:pt>
                      <c:pt idx="150">
                        <c:v>2024-08-07</c:v>
                      </c:pt>
                      <c:pt idx="151">
                        <c:v>2024-08-08</c:v>
                      </c:pt>
                      <c:pt idx="152">
                        <c:v>2024-08-09</c:v>
                      </c:pt>
                      <c:pt idx="153">
                        <c:v>2024-08-12</c:v>
                      </c:pt>
                      <c:pt idx="154">
                        <c:v>2024-08-13</c:v>
                      </c:pt>
                      <c:pt idx="155">
                        <c:v>2024-08-14</c:v>
                      </c:pt>
                      <c:pt idx="156">
                        <c:v>2024-08-15</c:v>
                      </c:pt>
                      <c:pt idx="157">
                        <c:v>2024-08-16</c:v>
                      </c:pt>
                      <c:pt idx="158">
                        <c:v>2024-08-19</c:v>
                      </c:pt>
                      <c:pt idx="159">
                        <c:v>2024-08-20</c:v>
                      </c:pt>
                      <c:pt idx="160">
                        <c:v>2024-08-21</c:v>
                      </c:pt>
                      <c:pt idx="161">
                        <c:v>2024-08-22</c:v>
                      </c:pt>
                      <c:pt idx="162">
                        <c:v>2024-08-23</c:v>
                      </c:pt>
                      <c:pt idx="163">
                        <c:v>2024-08-26</c:v>
                      </c:pt>
                      <c:pt idx="164">
                        <c:v>2024-08-27</c:v>
                      </c:pt>
                      <c:pt idx="165">
                        <c:v>2024-08-28</c:v>
                      </c:pt>
                      <c:pt idx="166">
                        <c:v>2024-08-29</c:v>
                      </c:pt>
                      <c:pt idx="167">
                        <c:v>2024-08-30</c:v>
                      </c:pt>
                      <c:pt idx="168">
                        <c:v>2024-09-03</c:v>
                      </c:pt>
                      <c:pt idx="169">
                        <c:v>2024-09-04</c:v>
                      </c:pt>
                      <c:pt idx="170">
                        <c:v>2024-09-05</c:v>
                      </c:pt>
                      <c:pt idx="171">
                        <c:v>2024-09-06</c:v>
                      </c:pt>
                      <c:pt idx="172">
                        <c:v>2024-09-09</c:v>
                      </c:pt>
                      <c:pt idx="173">
                        <c:v>2024-09-10</c:v>
                      </c:pt>
                      <c:pt idx="174">
                        <c:v>2024-09-11</c:v>
                      </c:pt>
                      <c:pt idx="175">
                        <c:v>2024-09-12</c:v>
                      </c:pt>
                      <c:pt idx="176">
                        <c:v>2024-09-13</c:v>
                      </c:pt>
                      <c:pt idx="177">
                        <c:v>2024-09-16</c:v>
                      </c:pt>
                      <c:pt idx="178">
                        <c:v>2024-09-17</c:v>
                      </c:pt>
                      <c:pt idx="179">
                        <c:v>2024-09-18</c:v>
                      </c:pt>
                      <c:pt idx="180">
                        <c:v>2024-09-19</c:v>
                      </c:pt>
                      <c:pt idx="181">
                        <c:v>2024-09-20</c:v>
                      </c:pt>
                      <c:pt idx="182">
                        <c:v>2024-09-23</c:v>
                      </c:pt>
                      <c:pt idx="183">
                        <c:v>2024-09-24</c:v>
                      </c:pt>
                      <c:pt idx="184">
                        <c:v>2024-09-25</c:v>
                      </c:pt>
                      <c:pt idx="185">
                        <c:v>2024-09-26</c:v>
                      </c:pt>
                      <c:pt idx="186">
                        <c:v>2024-09-27</c:v>
                      </c:pt>
                      <c:pt idx="187">
                        <c:v>2024-09-30</c:v>
                      </c:pt>
                      <c:pt idx="188">
                        <c:v>2024-10-01</c:v>
                      </c:pt>
                      <c:pt idx="189">
                        <c:v>2024-10-02</c:v>
                      </c:pt>
                      <c:pt idx="190">
                        <c:v>2024-10-03</c:v>
                      </c:pt>
                      <c:pt idx="191">
                        <c:v>2024-10-04</c:v>
                      </c:pt>
                      <c:pt idx="192">
                        <c:v>2024-10-07</c:v>
                      </c:pt>
                      <c:pt idx="193">
                        <c:v>2024-10-08</c:v>
                      </c:pt>
                      <c:pt idx="194">
                        <c:v>2024-10-09</c:v>
                      </c:pt>
                      <c:pt idx="195">
                        <c:v>2024-10-10</c:v>
                      </c:pt>
                      <c:pt idx="196">
                        <c:v>2024-10-11</c:v>
                      </c:pt>
                      <c:pt idx="197">
                        <c:v>2024-10-14</c:v>
                      </c:pt>
                      <c:pt idx="198">
                        <c:v>2024-10-15</c:v>
                      </c:pt>
                      <c:pt idx="199">
                        <c:v>2024-10-16</c:v>
                      </c:pt>
                      <c:pt idx="200">
                        <c:v>2024-10-17</c:v>
                      </c:pt>
                      <c:pt idx="201">
                        <c:v>2024-10-18</c:v>
                      </c:pt>
                      <c:pt idx="202">
                        <c:v>2024-10-21</c:v>
                      </c:pt>
                      <c:pt idx="203">
                        <c:v>2024-10-22</c:v>
                      </c:pt>
                      <c:pt idx="204">
                        <c:v>2024-10-23</c:v>
                      </c:pt>
                      <c:pt idx="205">
                        <c:v>2024-10-24</c:v>
                      </c:pt>
                      <c:pt idx="206">
                        <c:v>2024-10-25</c:v>
                      </c:pt>
                      <c:pt idx="207">
                        <c:v>2024-10-28</c:v>
                      </c:pt>
                      <c:pt idx="208">
                        <c:v>2024-10-29</c:v>
                      </c:pt>
                      <c:pt idx="209">
                        <c:v>2024-10-30</c:v>
                      </c:pt>
                      <c:pt idx="210">
                        <c:v>2024-10-31</c:v>
                      </c:pt>
                      <c:pt idx="211">
                        <c:v>2024-11-01</c:v>
                      </c:pt>
                      <c:pt idx="212">
                        <c:v>2024-11-04</c:v>
                      </c:pt>
                      <c:pt idx="213">
                        <c:v>2024-11-05</c:v>
                      </c:pt>
                      <c:pt idx="214">
                        <c:v>2024-11-06</c:v>
                      </c:pt>
                      <c:pt idx="215">
                        <c:v>2024-11-07</c:v>
                      </c:pt>
                      <c:pt idx="216">
                        <c:v>2024-11-08</c:v>
                      </c:pt>
                      <c:pt idx="217">
                        <c:v>2024-11-11</c:v>
                      </c:pt>
                      <c:pt idx="218">
                        <c:v>2024-11-12</c:v>
                      </c:pt>
                      <c:pt idx="219">
                        <c:v>2024-11-13</c:v>
                      </c:pt>
                      <c:pt idx="220">
                        <c:v>2024-11-14</c:v>
                      </c:pt>
                      <c:pt idx="221">
                        <c:v>2024-11-15</c:v>
                      </c:pt>
                      <c:pt idx="222">
                        <c:v>2024-11-18</c:v>
                      </c:pt>
                      <c:pt idx="223">
                        <c:v>2024-11-19</c:v>
                      </c:pt>
                      <c:pt idx="224">
                        <c:v>2024-11-20</c:v>
                      </c:pt>
                      <c:pt idx="225">
                        <c:v>2024-11-21</c:v>
                      </c:pt>
                      <c:pt idx="226">
                        <c:v>2024-11-22</c:v>
                      </c:pt>
                      <c:pt idx="227">
                        <c:v>2024-11-25</c:v>
                      </c:pt>
                      <c:pt idx="228">
                        <c:v>2024-11-26</c:v>
                      </c:pt>
                      <c:pt idx="229">
                        <c:v>2024-11-27</c:v>
                      </c:pt>
                      <c:pt idx="230">
                        <c:v>2024-11-29</c:v>
                      </c:pt>
                      <c:pt idx="231">
                        <c:v>2024-12-02</c:v>
                      </c:pt>
                      <c:pt idx="232">
                        <c:v>2024-12-03</c:v>
                      </c:pt>
                      <c:pt idx="233">
                        <c:v>2024-12-04</c:v>
                      </c:pt>
                      <c:pt idx="234">
                        <c:v>2024-12-05</c:v>
                      </c:pt>
                      <c:pt idx="235">
                        <c:v>2024-12-06</c:v>
                      </c:pt>
                      <c:pt idx="236">
                        <c:v>2024-12-09</c:v>
                      </c:pt>
                      <c:pt idx="237">
                        <c:v>2024-12-10</c:v>
                      </c:pt>
                      <c:pt idx="238">
                        <c:v>2024-12-11</c:v>
                      </c:pt>
                      <c:pt idx="239">
                        <c:v>2024-12-12</c:v>
                      </c:pt>
                      <c:pt idx="240">
                        <c:v>2024-12-13</c:v>
                      </c:pt>
                      <c:pt idx="241">
                        <c:v>2024-12-16</c:v>
                      </c:pt>
                      <c:pt idx="242">
                        <c:v>2024-12-17</c:v>
                      </c:pt>
                      <c:pt idx="243">
                        <c:v>2024-12-18</c:v>
                      </c:pt>
                      <c:pt idx="244">
                        <c:v>2024-12-19</c:v>
                      </c:pt>
                      <c:pt idx="245">
                        <c:v>2024-12-20</c:v>
                      </c:pt>
                      <c:pt idx="246">
                        <c:v>2024-12-23</c:v>
                      </c:pt>
                      <c:pt idx="247">
                        <c:v>2024-12-24</c:v>
                      </c:pt>
                      <c:pt idx="248">
                        <c:v>2024-12-26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Data!$C$2:$C$250</c15:sqref>
                        </c15:formulaRef>
                      </c:ext>
                    </c:extLst>
                    <c:numCache>
                      <c:formatCode>General</c:formatCode>
                      <c:ptCount val="249"/>
                      <c:pt idx="0">
                        <c:v>14765.9404296875</c:v>
                      </c:pt>
                      <c:pt idx="1">
                        <c:v>14592.2099609375</c:v>
                      </c:pt>
                      <c:pt idx="2">
                        <c:v>14510.2998046875</c:v>
                      </c:pt>
                      <c:pt idx="3">
                        <c:v>14524.0703125</c:v>
                      </c:pt>
                      <c:pt idx="4">
                        <c:v>14843.76953125</c:v>
                      </c:pt>
                      <c:pt idx="5">
                        <c:v>14857.7099609375</c:v>
                      </c:pt>
                      <c:pt idx="6">
                        <c:v>14969.650390625</c:v>
                      </c:pt>
                      <c:pt idx="7">
                        <c:v>14970.1904296875</c:v>
                      </c:pt>
                      <c:pt idx="8">
                        <c:v>14972.759765625</c:v>
                      </c:pt>
                      <c:pt idx="9">
                        <c:v>14944.349609375</c:v>
                      </c:pt>
                      <c:pt idx="10">
                        <c:v>14855.6201171875</c:v>
                      </c:pt>
                      <c:pt idx="11">
                        <c:v>15055.650390625</c:v>
                      </c:pt>
                      <c:pt idx="12">
                        <c:v>15310.9697265625</c:v>
                      </c:pt>
                      <c:pt idx="13">
                        <c:v>15360.2900390625</c:v>
                      </c:pt>
                      <c:pt idx="14">
                        <c:v>15425.9404296875</c:v>
                      </c:pt>
                      <c:pt idx="15">
                        <c:v>15481.919921875</c:v>
                      </c:pt>
                      <c:pt idx="16">
                        <c:v>15510.5</c:v>
                      </c:pt>
                      <c:pt idx="17">
                        <c:v>15455.3603515625</c:v>
                      </c:pt>
                      <c:pt idx="18">
                        <c:v>15628.0400390625</c:v>
                      </c:pt>
                      <c:pt idx="19">
                        <c:v>15509.900390625</c:v>
                      </c:pt>
                      <c:pt idx="20">
                        <c:v>15164.009765625</c:v>
                      </c:pt>
                      <c:pt idx="21">
                        <c:v>15361.6396484375</c:v>
                      </c:pt>
                      <c:pt idx="22">
                        <c:v>15628.9501953125</c:v>
                      </c:pt>
                      <c:pt idx="23">
                        <c:v>15597.6796875</c:v>
                      </c:pt>
                      <c:pt idx="24">
                        <c:v>15609</c:v>
                      </c:pt>
                      <c:pt idx="25">
                        <c:v>15756.6396484375</c:v>
                      </c:pt>
                      <c:pt idx="26">
                        <c:v>15793.7099609375</c:v>
                      </c:pt>
                      <c:pt idx="27">
                        <c:v>15990.66015625</c:v>
                      </c:pt>
                      <c:pt idx="28">
                        <c:v>15942.5498046875</c:v>
                      </c:pt>
                      <c:pt idx="29">
                        <c:v>15655.599609375</c:v>
                      </c:pt>
                      <c:pt idx="30">
                        <c:v>15859.150390625</c:v>
                      </c:pt>
                      <c:pt idx="31">
                        <c:v>15906.169921875</c:v>
                      </c:pt>
                      <c:pt idx="32">
                        <c:v>15775.650390625</c:v>
                      </c:pt>
                      <c:pt idx="33">
                        <c:v>15630.7802734375</c:v>
                      </c:pt>
                      <c:pt idx="34">
                        <c:v>15580.8701171875</c:v>
                      </c:pt>
                      <c:pt idx="35">
                        <c:v>16041.6201171875</c:v>
                      </c:pt>
                      <c:pt idx="36">
                        <c:v>15996.8203125</c:v>
                      </c:pt>
                      <c:pt idx="37">
                        <c:v>15976.25</c:v>
                      </c:pt>
                      <c:pt idx="38">
                        <c:v>16035.2998046875</c:v>
                      </c:pt>
                      <c:pt idx="39">
                        <c:v>15947.740234375</c:v>
                      </c:pt>
                      <c:pt idx="40">
                        <c:v>16091.919921875</c:v>
                      </c:pt>
                      <c:pt idx="41">
                        <c:v>16274.9404296875</c:v>
                      </c:pt>
                      <c:pt idx="42">
                        <c:v>16207.509765625</c:v>
                      </c:pt>
                      <c:pt idx="43">
                        <c:v>15939.58984375</c:v>
                      </c:pt>
                      <c:pt idx="44">
                        <c:v>16031.5400390625</c:v>
                      </c:pt>
                      <c:pt idx="45">
                        <c:v>16273.3798828125</c:v>
                      </c:pt>
                      <c:pt idx="46">
                        <c:v>16085.1103515625</c:v>
                      </c:pt>
                      <c:pt idx="47">
                        <c:v>16019.26953125</c:v>
                      </c:pt>
                      <c:pt idx="48">
                        <c:v>16265.6396484375</c:v>
                      </c:pt>
                      <c:pt idx="49">
                        <c:v>16177.76953125</c:v>
                      </c:pt>
                      <c:pt idx="50">
                        <c:v>16128.5302734375</c:v>
                      </c:pt>
                      <c:pt idx="51">
                        <c:v>15973.169921875</c:v>
                      </c:pt>
                      <c:pt idx="52">
                        <c:v>16103.4501953125</c:v>
                      </c:pt>
                      <c:pt idx="53">
                        <c:v>16166.7900390625</c:v>
                      </c:pt>
                      <c:pt idx="54">
                        <c:v>16369.41015625</c:v>
                      </c:pt>
                      <c:pt idx="55">
                        <c:v>16401.83984375</c:v>
                      </c:pt>
                      <c:pt idx="56">
                        <c:v>16428.8203125</c:v>
                      </c:pt>
                      <c:pt idx="57">
                        <c:v>16384.470703125</c:v>
                      </c:pt>
                      <c:pt idx="58">
                        <c:v>16315.7001953125</c:v>
                      </c:pt>
                      <c:pt idx="59">
                        <c:v>16399.51953125</c:v>
                      </c:pt>
                      <c:pt idx="60">
                        <c:v>16379.4599609375</c:v>
                      </c:pt>
                      <c:pt idx="61">
                        <c:v>16396.830078125</c:v>
                      </c:pt>
                      <c:pt idx="62">
                        <c:v>16240.4501953125</c:v>
                      </c:pt>
                      <c:pt idx="63">
                        <c:v>16277.4599609375</c:v>
                      </c:pt>
                      <c:pt idx="64">
                        <c:v>16049.080078125</c:v>
                      </c:pt>
                      <c:pt idx="65">
                        <c:v>16248.51953125</c:v>
                      </c:pt>
                      <c:pt idx="66">
                        <c:v>16253.9599609375</c:v>
                      </c:pt>
                      <c:pt idx="67">
                        <c:v>16306.6396484375</c:v>
                      </c:pt>
                      <c:pt idx="68">
                        <c:v>16170.3603515625</c:v>
                      </c:pt>
                      <c:pt idx="69">
                        <c:v>16442.19921875</c:v>
                      </c:pt>
                      <c:pt idx="70">
                        <c:v>16175.08984375</c:v>
                      </c:pt>
                      <c:pt idx="71">
                        <c:v>15885.01953125</c:v>
                      </c:pt>
                      <c:pt idx="72">
                        <c:v>15865.25</c:v>
                      </c:pt>
                      <c:pt idx="73">
                        <c:v>15683.3701171875</c:v>
                      </c:pt>
                      <c:pt idx="74">
                        <c:v>15601.5</c:v>
                      </c:pt>
                      <c:pt idx="75">
                        <c:v>15282.009765625</c:v>
                      </c:pt>
                      <c:pt idx="76">
                        <c:v>15451.3095703125</c:v>
                      </c:pt>
                      <c:pt idx="77">
                        <c:v>15696.6396484375</c:v>
                      </c:pt>
                      <c:pt idx="78">
                        <c:v>15712.75</c:v>
                      </c:pt>
                      <c:pt idx="79">
                        <c:v>15611.759765625</c:v>
                      </c:pt>
                      <c:pt idx="80">
                        <c:v>15927.900390625</c:v>
                      </c:pt>
                      <c:pt idx="81">
                        <c:v>15983.080078125</c:v>
                      </c:pt>
                      <c:pt idx="82">
                        <c:v>15657.8203125</c:v>
                      </c:pt>
                      <c:pt idx="83">
                        <c:v>15605.48046875</c:v>
                      </c:pt>
                      <c:pt idx="84">
                        <c:v>15840.9599609375</c:v>
                      </c:pt>
                      <c:pt idx="85">
                        <c:v>16156.330078125</c:v>
                      </c:pt>
                      <c:pt idx="86">
                        <c:v>16349.25</c:v>
                      </c:pt>
                      <c:pt idx="87">
                        <c:v>16332.5595703125</c:v>
                      </c:pt>
                      <c:pt idx="88">
                        <c:v>16302.759765625</c:v>
                      </c:pt>
                      <c:pt idx="89">
                        <c:v>16346.259765625</c:v>
                      </c:pt>
                      <c:pt idx="90">
                        <c:v>16340.8701171875</c:v>
                      </c:pt>
                      <c:pt idx="91">
                        <c:v>16388.240234375</c:v>
                      </c:pt>
                      <c:pt idx="92">
                        <c:v>16511.1796875</c:v>
                      </c:pt>
                      <c:pt idx="93">
                        <c:v>16742.390625</c:v>
                      </c:pt>
                      <c:pt idx="94">
                        <c:v>16698.3203125</c:v>
                      </c:pt>
                      <c:pt idx="95">
                        <c:v>16685.970703125</c:v>
                      </c:pt>
                      <c:pt idx="96">
                        <c:v>16794.869140625</c:v>
                      </c:pt>
                      <c:pt idx="97">
                        <c:v>16832.619140625</c:v>
                      </c:pt>
                      <c:pt idx="98">
                        <c:v>16801.5390625</c:v>
                      </c:pt>
                      <c:pt idx="99">
                        <c:v>16736.029296875</c:v>
                      </c:pt>
                      <c:pt idx="100">
                        <c:v>16920.7890625</c:v>
                      </c:pt>
                      <c:pt idx="101">
                        <c:v>17019.880859375</c:v>
                      </c:pt>
                      <c:pt idx="102">
                        <c:v>16920.580078125</c:v>
                      </c:pt>
                      <c:pt idx="103">
                        <c:v>16737.080078125</c:v>
                      </c:pt>
                      <c:pt idx="104">
                        <c:v>16735.01953125</c:v>
                      </c:pt>
                      <c:pt idx="105">
                        <c:v>16828.669921875</c:v>
                      </c:pt>
                      <c:pt idx="106">
                        <c:v>16857.05078125</c:v>
                      </c:pt>
                      <c:pt idx="107">
                        <c:v>17187.900390625</c:v>
                      </c:pt>
                      <c:pt idx="108">
                        <c:v>17173.119140625</c:v>
                      </c:pt>
                      <c:pt idx="109">
                        <c:v>17133.130859375</c:v>
                      </c:pt>
                      <c:pt idx="110">
                        <c:v>17192.529296875</c:v>
                      </c:pt>
                      <c:pt idx="111">
                        <c:v>17343.55078125</c:v>
                      </c:pt>
                      <c:pt idx="112">
                        <c:v>17608.439453125</c:v>
                      </c:pt>
                      <c:pt idx="113">
                        <c:v>17667.560546875</c:v>
                      </c:pt>
                      <c:pt idx="114">
                        <c:v>17688.880859375</c:v>
                      </c:pt>
                      <c:pt idx="115">
                        <c:v>17857.01953125</c:v>
                      </c:pt>
                      <c:pt idx="116">
                        <c:v>17862.23046875</c:v>
                      </c:pt>
                      <c:pt idx="117">
                        <c:v>17721.58984375</c:v>
                      </c:pt>
                      <c:pt idx="118">
                        <c:v>17689.359375</c:v>
                      </c:pt>
                      <c:pt idx="119">
                        <c:v>17496.8203125</c:v>
                      </c:pt>
                      <c:pt idx="120">
                        <c:v>17717.650390625</c:v>
                      </c:pt>
                      <c:pt idx="121">
                        <c:v>17805.16015625</c:v>
                      </c:pt>
                      <c:pt idx="122">
                        <c:v>17858.6796875</c:v>
                      </c:pt>
                      <c:pt idx="123">
                        <c:v>17732.599609375</c:v>
                      </c:pt>
                      <c:pt idx="124">
                        <c:v>17879.30078125</c:v>
                      </c:pt>
                      <c:pt idx="125">
                        <c:v>18028.759765625</c:v>
                      </c:pt>
                      <c:pt idx="126">
                        <c:v>18188.30078125</c:v>
                      </c:pt>
                      <c:pt idx="127">
                        <c:v>18352.759765625</c:v>
                      </c:pt>
                      <c:pt idx="128">
                        <c:v>18403.740234375</c:v>
                      </c:pt>
                      <c:pt idx="129">
                        <c:v>18429.2890625</c:v>
                      </c:pt>
                      <c:pt idx="130">
                        <c:v>18647.44921875</c:v>
                      </c:pt>
                      <c:pt idx="131">
                        <c:v>18283.41015625</c:v>
                      </c:pt>
                      <c:pt idx="132">
                        <c:v>18398.44921875</c:v>
                      </c:pt>
                      <c:pt idx="133">
                        <c:v>18472.5703125</c:v>
                      </c:pt>
                      <c:pt idx="134">
                        <c:v>18509.33984375</c:v>
                      </c:pt>
                      <c:pt idx="135">
                        <c:v>17996.919921875</c:v>
                      </c:pt>
                      <c:pt idx="136">
                        <c:v>17871.220703125</c:v>
                      </c:pt>
                      <c:pt idx="137">
                        <c:v>17726.939453125</c:v>
                      </c:pt>
                      <c:pt idx="138">
                        <c:v>18007.5703125</c:v>
                      </c:pt>
                      <c:pt idx="139">
                        <c:v>17997.349609375</c:v>
                      </c:pt>
                      <c:pt idx="140">
                        <c:v>17342.41015625</c:v>
                      </c:pt>
                      <c:pt idx="141">
                        <c:v>17181.720703125</c:v>
                      </c:pt>
                      <c:pt idx="142">
                        <c:v>17357.880859375</c:v>
                      </c:pt>
                      <c:pt idx="143">
                        <c:v>17370.19921875</c:v>
                      </c:pt>
                      <c:pt idx="144">
                        <c:v>17147.419921875</c:v>
                      </c:pt>
                      <c:pt idx="145">
                        <c:v>17599.400390625</c:v>
                      </c:pt>
                      <c:pt idx="146">
                        <c:v>17194.150390625</c:v>
                      </c:pt>
                      <c:pt idx="147">
                        <c:v>16776.16015625</c:v>
                      </c:pt>
                      <c:pt idx="148">
                        <c:v>16200.080078125</c:v>
                      </c:pt>
                      <c:pt idx="149">
                        <c:v>16366.849609375</c:v>
                      </c:pt>
                      <c:pt idx="150">
                        <c:v>16195.8095703125</c:v>
                      </c:pt>
                      <c:pt idx="151">
                        <c:v>16660.01953125</c:v>
                      </c:pt>
                      <c:pt idx="152">
                        <c:v>16745.30078125</c:v>
                      </c:pt>
                      <c:pt idx="153">
                        <c:v>16780.609375</c:v>
                      </c:pt>
                      <c:pt idx="154">
                        <c:v>17187.609375</c:v>
                      </c:pt>
                      <c:pt idx="155">
                        <c:v>17192.599609375</c:v>
                      </c:pt>
                      <c:pt idx="156">
                        <c:v>17594.5</c:v>
                      </c:pt>
                      <c:pt idx="157">
                        <c:v>17631.720703125</c:v>
                      </c:pt>
                      <c:pt idx="158">
                        <c:v>17876.76953125</c:v>
                      </c:pt>
                      <c:pt idx="159">
                        <c:v>17816.939453125</c:v>
                      </c:pt>
                      <c:pt idx="160">
                        <c:v>17918.990234375</c:v>
                      </c:pt>
                      <c:pt idx="161">
                        <c:v>17619.349609375</c:v>
                      </c:pt>
                      <c:pt idx="162">
                        <c:v>17877.7890625</c:v>
                      </c:pt>
                      <c:pt idx="163">
                        <c:v>17725.76953125</c:v>
                      </c:pt>
                      <c:pt idx="164">
                        <c:v>17754.8203125</c:v>
                      </c:pt>
                      <c:pt idx="165">
                        <c:v>17556.029296875</c:v>
                      </c:pt>
                      <c:pt idx="166">
                        <c:v>17516.4296875</c:v>
                      </c:pt>
                      <c:pt idx="167">
                        <c:v>17713.619140625</c:v>
                      </c:pt>
                      <c:pt idx="168">
                        <c:v>17136.30078125</c:v>
                      </c:pt>
                      <c:pt idx="169">
                        <c:v>17084.30078125</c:v>
                      </c:pt>
                      <c:pt idx="170">
                        <c:v>17127.66015625</c:v>
                      </c:pt>
                      <c:pt idx="171">
                        <c:v>16690.830078125</c:v>
                      </c:pt>
                      <c:pt idx="172">
                        <c:v>16884.599609375</c:v>
                      </c:pt>
                      <c:pt idx="173">
                        <c:v>17025.880859375</c:v>
                      </c:pt>
                      <c:pt idx="174">
                        <c:v>17395.529296875</c:v>
                      </c:pt>
                      <c:pt idx="175">
                        <c:v>17569.6796875</c:v>
                      </c:pt>
                      <c:pt idx="176">
                        <c:v>17683.98046875</c:v>
                      </c:pt>
                      <c:pt idx="177">
                        <c:v>17592.130859375</c:v>
                      </c:pt>
                      <c:pt idx="178">
                        <c:v>17628.060546875</c:v>
                      </c:pt>
                      <c:pt idx="179">
                        <c:v>17573.30078125</c:v>
                      </c:pt>
                      <c:pt idx="180">
                        <c:v>18013.98046875</c:v>
                      </c:pt>
                      <c:pt idx="181">
                        <c:v>17948.3203125</c:v>
                      </c:pt>
                      <c:pt idx="182">
                        <c:v>17974.26953125</c:v>
                      </c:pt>
                      <c:pt idx="183">
                        <c:v>18074.51953125</c:v>
                      </c:pt>
                      <c:pt idx="184">
                        <c:v>18082.2109375</c:v>
                      </c:pt>
                      <c:pt idx="185">
                        <c:v>18190.2890625</c:v>
                      </c:pt>
                      <c:pt idx="186">
                        <c:v>18119.58984375</c:v>
                      </c:pt>
                      <c:pt idx="187">
                        <c:v>18189.169921875</c:v>
                      </c:pt>
                      <c:pt idx="188">
                        <c:v>17910.359375</c:v>
                      </c:pt>
                      <c:pt idx="189">
                        <c:v>17925.119140625</c:v>
                      </c:pt>
                      <c:pt idx="190">
                        <c:v>17918.48046875</c:v>
                      </c:pt>
                      <c:pt idx="191">
                        <c:v>18137.849609375</c:v>
                      </c:pt>
                      <c:pt idx="192">
                        <c:v>17923.900390625</c:v>
                      </c:pt>
                      <c:pt idx="193">
                        <c:v>18182.919921875</c:v>
                      </c:pt>
                      <c:pt idx="194">
                        <c:v>18291.619140625</c:v>
                      </c:pt>
                      <c:pt idx="195">
                        <c:v>18282.05078125</c:v>
                      </c:pt>
                      <c:pt idx="196">
                        <c:v>18342.939453125</c:v>
                      </c:pt>
                      <c:pt idx="197">
                        <c:v>18502.689453125</c:v>
                      </c:pt>
                      <c:pt idx="198">
                        <c:v>18315.58984375</c:v>
                      </c:pt>
                      <c:pt idx="199">
                        <c:v>18367.080078125</c:v>
                      </c:pt>
                      <c:pt idx="200">
                        <c:v>18373.609375</c:v>
                      </c:pt>
                      <c:pt idx="201">
                        <c:v>18489.55078125</c:v>
                      </c:pt>
                      <c:pt idx="202">
                        <c:v>18540.009765625</c:v>
                      </c:pt>
                      <c:pt idx="203">
                        <c:v>18579.76953125</c:v>
                      </c:pt>
                      <c:pt idx="204">
                        <c:v>18276.650390625</c:v>
                      </c:pt>
                      <c:pt idx="205">
                        <c:v>18415.490234375</c:v>
                      </c:pt>
                      <c:pt idx="206">
                        <c:v>18518.609375</c:v>
                      </c:pt>
                      <c:pt idx="207">
                        <c:v>18567.189453125</c:v>
                      </c:pt>
                      <c:pt idx="208">
                        <c:v>18712.75</c:v>
                      </c:pt>
                      <c:pt idx="209">
                        <c:v>18607.9296875</c:v>
                      </c:pt>
                      <c:pt idx="210">
                        <c:v>18095.150390625</c:v>
                      </c:pt>
                      <c:pt idx="211">
                        <c:v>18239.919921875</c:v>
                      </c:pt>
                      <c:pt idx="212">
                        <c:v>18179.98046875</c:v>
                      </c:pt>
                      <c:pt idx="213">
                        <c:v>18439.169921875</c:v>
                      </c:pt>
                      <c:pt idx="214">
                        <c:v>18983.470703125</c:v>
                      </c:pt>
                      <c:pt idx="215">
                        <c:v>19269.4609375</c:v>
                      </c:pt>
                      <c:pt idx="216">
                        <c:v>19286.779296875</c:v>
                      </c:pt>
                      <c:pt idx="217">
                        <c:v>19298.759765625</c:v>
                      </c:pt>
                      <c:pt idx="218">
                        <c:v>19281.400390625</c:v>
                      </c:pt>
                      <c:pt idx="219">
                        <c:v>19230.720703125</c:v>
                      </c:pt>
                      <c:pt idx="220">
                        <c:v>19107.650390625</c:v>
                      </c:pt>
                      <c:pt idx="221">
                        <c:v>18680.119140625</c:v>
                      </c:pt>
                      <c:pt idx="222">
                        <c:v>18791.810546875</c:v>
                      </c:pt>
                      <c:pt idx="223">
                        <c:v>18987.470703125</c:v>
                      </c:pt>
                      <c:pt idx="224">
                        <c:v>18966.140625</c:v>
                      </c:pt>
                      <c:pt idx="225">
                        <c:v>18972.419921875</c:v>
                      </c:pt>
                      <c:pt idx="226">
                        <c:v>19003.650390625</c:v>
                      </c:pt>
                      <c:pt idx="227">
                        <c:v>19054.83984375</c:v>
                      </c:pt>
                      <c:pt idx="228">
                        <c:v>19174.30078125</c:v>
                      </c:pt>
                      <c:pt idx="229">
                        <c:v>19060.48046875</c:v>
                      </c:pt>
                      <c:pt idx="230">
                        <c:v>19218.169921875</c:v>
                      </c:pt>
                      <c:pt idx="231">
                        <c:v>19403.94921875</c:v>
                      </c:pt>
                      <c:pt idx="232">
                        <c:v>19480.91015625</c:v>
                      </c:pt>
                      <c:pt idx="233">
                        <c:v>19735.119140625</c:v>
                      </c:pt>
                      <c:pt idx="234">
                        <c:v>19700.259765625</c:v>
                      </c:pt>
                      <c:pt idx="235">
                        <c:v>19859.76953125</c:v>
                      </c:pt>
                      <c:pt idx="236">
                        <c:v>19736.689453125</c:v>
                      </c:pt>
                      <c:pt idx="237">
                        <c:v>19687.240234375</c:v>
                      </c:pt>
                      <c:pt idx="238">
                        <c:v>20034.890625</c:v>
                      </c:pt>
                      <c:pt idx="239">
                        <c:v>19902.83984375</c:v>
                      </c:pt>
                      <c:pt idx="240">
                        <c:v>19926.720703125</c:v>
                      </c:pt>
                      <c:pt idx="241">
                        <c:v>20173.890625</c:v>
                      </c:pt>
                      <c:pt idx="242">
                        <c:v>20109.060546875</c:v>
                      </c:pt>
                      <c:pt idx="243">
                        <c:v>19392.689453125</c:v>
                      </c:pt>
                      <c:pt idx="244">
                        <c:v>19372.76953125</c:v>
                      </c:pt>
                      <c:pt idx="245">
                        <c:v>19572.599609375</c:v>
                      </c:pt>
                      <c:pt idx="246">
                        <c:v>19764.880859375</c:v>
                      </c:pt>
                      <c:pt idx="247">
                        <c:v>20031.130859375</c:v>
                      </c:pt>
                      <c:pt idx="248">
                        <c:v>20020.359375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6B0-4E27-BEAD-F8C83F58CFC6}"/>
                  </c:ext>
                </c:extLst>
              </c15:ser>
            </c15:filteredLineSeries>
          </c:ext>
        </c:extLst>
      </c:lineChart>
      <c:catAx>
        <c:axId val="110105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4552256"/>
        <c:crosses val="autoZero"/>
        <c:auto val="1"/>
        <c:lblAlgn val="ctr"/>
        <c:lblOffset val="100"/>
        <c:noMultiLvlLbl val="0"/>
      </c:catAx>
      <c:valAx>
        <c:axId val="14545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105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250</xdr:row>
      <xdr:rowOff>137160</xdr:rowOff>
    </xdr:from>
    <xdr:to>
      <xdr:col>9</xdr:col>
      <xdr:colOff>571500</xdr:colOff>
      <xdr:row>266</xdr:row>
      <xdr:rowOff>30480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E68147-62C1-4652-B017-7B691CAE3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0"/>
  <sheetViews>
    <sheetView tabSelected="1" topLeftCell="A244" workbookViewId="0">
      <selection activeCell="L265" sqref="L265"/>
    </sheetView>
  </sheetViews>
  <sheetFormatPr defaultRowHeight="14.4" x14ac:dyDescent="0.25"/>
  <cols>
    <col min="1" max="1" width="15" customWidth="1"/>
    <col min="2" max="2" width="20" customWidth="1"/>
    <col min="3" max="5" width="1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57.91</v>
      </c>
      <c r="C2">
        <v>14765.9404296875</v>
      </c>
      <c r="D2">
        <v>14887.7998046875</v>
      </c>
      <c r="E2">
        <v>14682.3798828125</v>
      </c>
    </row>
    <row r="3" spans="1:5" x14ac:dyDescent="0.25">
      <c r="A3" t="s">
        <v>6</v>
      </c>
      <c r="B3">
        <v>54.5</v>
      </c>
      <c r="C3">
        <v>14592.2099609375</v>
      </c>
      <c r="D3">
        <v>14694.580078125</v>
      </c>
      <c r="E3">
        <v>14577.4404296875</v>
      </c>
    </row>
    <row r="4" spans="1:5" x14ac:dyDescent="0.25">
      <c r="A4" t="s">
        <v>7</v>
      </c>
      <c r="B4">
        <v>52.89</v>
      </c>
      <c r="C4">
        <v>14510.2998046875</v>
      </c>
      <c r="D4">
        <v>14632.76953125</v>
      </c>
      <c r="E4">
        <v>14504.7802734375</v>
      </c>
    </row>
    <row r="5" spans="1:5" x14ac:dyDescent="0.25">
      <c r="A5" t="s">
        <v>8</v>
      </c>
      <c r="B5">
        <v>52.33</v>
      </c>
      <c r="C5">
        <v>14524.0703125</v>
      </c>
      <c r="D5">
        <v>14625.1904296875</v>
      </c>
      <c r="E5">
        <v>14477.5703125</v>
      </c>
    </row>
    <row r="6" spans="1:5" x14ac:dyDescent="0.25">
      <c r="A6" t="s">
        <v>9</v>
      </c>
      <c r="B6">
        <v>63.38</v>
      </c>
      <c r="C6">
        <v>14843.76953125</v>
      </c>
      <c r="D6">
        <v>14846.900390625</v>
      </c>
      <c r="E6">
        <v>14560.2001953125</v>
      </c>
    </row>
    <row r="7" spans="1:5" x14ac:dyDescent="0.25">
      <c r="A7" t="s">
        <v>10</v>
      </c>
      <c r="B7">
        <v>50.68</v>
      </c>
      <c r="C7">
        <v>14857.7099609375</v>
      </c>
      <c r="D7">
        <v>14894.3203125</v>
      </c>
      <c r="E7">
        <v>14716.7099609375</v>
      </c>
    </row>
    <row r="8" spans="1:5" x14ac:dyDescent="0.25">
      <c r="A8" t="s">
        <v>11</v>
      </c>
      <c r="B8">
        <v>44.05</v>
      </c>
      <c r="C8">
        <v>14969.650390625</v>
      </c>
      <c r="D8">
        <v>14998.2001953125</v>
      </c>
      <c r="E8">
        <v>14842.7001953125</v>
      </c>
    </row>
    <row r="9" spans="1:5" x14ac:dyDescent="0.25">
      <c r="A9" t="s">
        <v>12</v>
      </c>
      <c r="B9">
        <v>50.45</v>
      </c>
      <c r="C9">
        <v>14970.1904296875</v>
      </c>
      <c r="D9">
        <v>15063.6103515625</v>
      </c>
      <c r="E9">
        <v>14800.3798828125</v>
      </c>
    </row>
    <row r="10" spans="1:5" x14ac:dyDescent="0.25">
      <c r="A10" t="s">
        <v>13</v>
      </c>
      <c r="B10">
        <v>49.59</v>
      </c>
      <c r="C10">
        <v>14972.759765625</v>
      </c>
      <c r="D10">
        <v>15047.25</v>
      </c>
      <c r="E10">
        <v>14931.8798828125</v>
      </c>
    </row>
    <row r="11" spans="1:5" x14ac:dyDescent="0.25">
      <c r="A11" t="s">
        <v>14</v>
      </c>
      <c r="B11">
        <v>63.86</v>
      </c>
      <c r="C11">
        <v>14944.349609375</v>
      </c>
      <c r="D11">
        <v>15004.349609375</v>
      </c>
      <c r="E11">
        <v>14863.8095703125</v>
      </c>
    </row>
    <row r="12" spans="1:5" x14ac:dyDescent="0.25">
      <c r="A12" t="s">
        <v>15</v>
      </c>
      <c r="B12">
        <v>51.82</v>
      </c>
      <c r="C12">
        <v>14855.6201171875</v>
      </c>
      <c r="D12">
        <v>14865.759765625</v>
      </c>
      <c r="E12">
        <v>14706.23046875</v>
      </c>
    </row>
    <row r="13" spans="1:5" x14ac:dyDescent="0.25">
      <c r="A13" t="s">
        <v>16</v>
      </c>
      <c r="B13">
        <v>55.87</v>
      </c>
      <c r="C13">
        <v>15055.650390625</v>
      </c>
      <c r="D13">
        <v>15066.8095703125</v>
      </c>
      <c r="E13">
        <v>14911.1103515625</v>
      </c>
    </row>
    <row r="14" spans="1:5" x14ac:dyDescent="0.25">
      <c r="A14" t="s">
        <v>17</v>
      </c>
      <c r="B14">
        <v>56.05</v>
      </c>
      <c r="C14">
        <v>15310.9697265625</v>
      </c>
      <c r="D14">
        <v>15310.9697265625</v>
      </c>
      <c r="E14">
        <v>15087.2001953125</v>
      </c>
    </row>
    <row r="15" spans="1:5" x14ac:dyDescent="0.25">
      <c r="A15" t="s">
        <v>18</v>
      </c>
      <c r="B15">
        <v>54.56</v>
      </c>
      <c r="C15">
        <v>15360.2900390625</v>
      </c>
      <c r="D15">
        <v>15438.849609375</v>
      </c>
      <c r="E15">
        <v>15333.6298828125</v>
      </c>
    </row>
    <row r="16" spans="1:5" x14ac:dyDescent="0.25">
      <c r="A16" t="s">
        <v>19</v>
      </c>
      <c r="B16">
        <v>52.08</v>
      </c>
      <c r="C16">
        <v>15425.9404296875</v>
      </c>
      <c r="D16">
        <v>15432.349609375</v>
      </c>
      <c r="E16">
        <v>15337.23046875</v>
      </c>
    </row>
    <row r="17" spans="1:5" x14ac:dyDescent="0.25">
      <c r="A17" t="s">
        <v>20</v>
      </c>
      <c r="B17">
        <v>49.83</v>
      </c>
      <c r="C17">
        <v>15481.919921875</v>
      </c>
      <c r="D17">
        <v>15629.0703125</v>
      </c>
      <c r="E17">
        <v>15468.91015625</v>
      </c>
    </row>
    <row r="18" spans="1:5" x14ac:dyDescent="0.25">
      <c r="A18" t="s">
        <v>21</v>
      </c>
      <c r="B18">
        <v>52.82</v>
      </c>
      <c r="C18">
        <v>15510.5</v>
      </c>
      <c r="D18">
        <v>15597.25</v>
      </c>
      <c r="E18">
        <v>15430.6796875</v>
      </c>
    </row>
    <row r="19" spans="1:5" x14ac:dyDescent="0.25">
      <c r="A19" t="s">
        <v>22</v>
      </c>
      <c r="B19">
        <v>45.11</v>
      </c>
      <c r="C19">
        <v>15455.3603515625</v>
      </c>
      <c r="D19">
        <v>15538.83984375</v>
      </c>
      <c r="E19">
        <v>15433.0400390625</v>
      </c>
    </row>
    <row r="20" spans="1:5" x14ac:dyDescent="0.25">
      <c r="A20" t="s">
        <v>23</v>
      </c>
      <c r="B20">
        <v>49.79</v>
      </c>
      <c r="C20">
        <v>15628.0400390625</v>
      </c>
      <c r="D20">
        <v>15630.580078125</v>
      </c>
      <c r="E20">
        <v>15449.8701171875</v>
      </c>
    </row>
    <row r="21" spans="1:5" x14ac:dyDescent="0.25">
      <c r="A21" t="s">
        <v>24</v>
      </c>
      <c r="B21">
        <v>47.19</v>
      </c>
      <c r="C21">
        <v>15509.900390625</v>
      </c>
      <c r="D21">
        <v>15619.23046875</v>
      </c>
      <c r="E21">
        <v>15484.669921875</v>
      </c>
    </row>
    <row r="22" spans="1:5" x14ac:dyDescent="0.25">
      <c r="A22" t="s">
        <v>25</v>
      </c>
      <c r="B22">
        <v>58.76</v>
      </c>
      <c r="C22">
        <v>15164.009765625</v>
      </c>
      <c r="D22">
        <v>15405.5595703125</v>
      </c>
      <c r="E22">
        <v>15158.490234375</v>
      </c>
    </row>
    <row r="23" spans="1:5" x14ac:dyDescent="0.25">
      <c r="A23" t="s">
        <v>26</v>
      </c>
      <c r="B23">
        <v>50.47</v>
      </c>
      <c r="C23">
        <v>15361.6396484375</v>
      </c>
      <c r="D23">
        <v>15372.1298828125</v>
      </c>
      <c r="E23">
        <v>15208.8798828125</v>
      </c>
    </row>
    <row r="24" spans="1:5" x14ac:dyDescent="0.25">
      <c r="A24" t="s">
        <v>27</v>
      </c>
      <c r="B24">
        <v>48.01</v>
      </c>
      <c r="C24">
        <v>15628.9501953125</v>
      </c>
      <c r="D24">
        <v>15664.2099609375</v>
      </c>
      <c r="E24">
        <v>15366.7802734375</v>
      </c>
    </row>
    <row r="25" spans="1:5" x14ac:dyDescent="0.25">
      <c r="A25" t="s">
        <v>28</v>
      </c>
      <c r="B25">
        <v>48.31</v>
      </c>
      <c r="C25">
        <v>15597.6796875</v>
      </c>
      <c r="D25">
        <v>15637.8798828125</v>
      </c>
      <c r="E25">
        <v>15471.6796875</v>
      </c>
    </row>
    <row r="26" spans="1:5" x14ac:dyDescent="0.25">
      <c r="A26" t="s">
        <v>29</v>
      </c>
      <c r="B26">
        <v>47.6</v>
      </c>
      <c r="C26">
        <v>15609</v>
      </c>
      <c r="D26">
        <v>15652.75</v>
      </c>
      <c r="E26">
        <v>15515.25</v>
      </c>
    </row>
    <row r="27" spans="1:5" x14ac:dyDescent="0.25">
      <c r="A27" t="s">
        <v>30</v>
      </c>
      <c r="B27">
        <v>45.68</v>
      </c>
      <c r="C27">
        <v>15756.6396484375</v>
      </c>
      <c r="D27">
        <v>15770.6796875</v>
      </c>
      <c r="E27">
        <v>15645.8095703125</v>
      </c>
    </row>
    <row r="28" spans="1:5" x14ac:dyDescent="0.25">
      <c r="A28" t="s">
        <v>31</v>
      </c>
      <c r="B28">
        <v>56.76</v>
      </c>
      <c r="C28">
        <v>15793.7099609375</v>
      </c>
      <c r="D28">
        <v>15813.26953125</v>
      </c>
      <c r="E28">
        <v>15739.1796875</v>
      </c>
    </row>
    <row r="29" spans="1:5" x14ac:dyDescent="0.25">
      <c r="A29" t="s">
        <v>32</v>
      </c>
      <c r="B29">
        <v>57.97</v>
      </c>
      <c r="C29">
        <v>15990.66015625</v>
      </c>
      <c r="D29">
        <v>16007.2900390625</v>
      </c>
      <c r="E29">
        <v>15831.759765625</v>
      </c>
    </row>
    <row r="30" spans="1:5" x14ac:dyDescent="0.25">
      <c r="A30" t="s">
        <v>33</v>
      </c>
      <c r="B30">
        <v>54.58</v>
      </c>
      <c r="C30">
        <v>15942.5498046875</v>
      </c>
      <c r="D30">
        <v>16080.0703125</v>
      </c>
      <c r="E30">
        <v>15917.8701171875</v>
      </c>
    </row>
    <row r="31" spans="1:5" x14ac:dyDescent="0.25">
      <c r="A31" t="s">
        <v>34</v>
      </c>
      <c r="B31">
        <v>56</v>
      </c>
      <c r="C31">
        <v>15655.599609375</v>
      </c>
      <c r="D31">
        <v>15770.419921875</v>
      </c>
      <c r="E31">
        <v>15551.4404296875</v>
      </c>
    </row>
    <row r="32" spans="1:5" x14ac:dyDescent="0.25">
      <c r="A32" t="s">
        <v>35</v>
      </c>
      <c r="B32">
        <v>50.93</v>
      </c>
      <c r="C32">
        <v>15859.150390625</v>
      </c>
      <c r="D32">
        <v>15865.509765625</v>
      </c>
      <c r="E32">
        <v>15683.9404296875</v>
      </c>
    </row>
    <row r="33" spans="1:5" x14ac:dyDescent="0.25">
      <c r="A33" t="s">
        <v>36</v>
      </c>
      <c r="B33">
        <v>60.49</v>
      </c>
      <c r="C33">
        <v>15906.169921875</v>
      </c>
      <c r="D33">
        <v>15911.2197265625</v>
      </c>
      <c r="E33">
        <v>15779.7197265625</v>
      </c>
    </row>
    <row r="34" spans="1:5" x14ac:dyDescent="0.25">
      <c r="A34" t="s">
        <v>37</v>
      </c>
      <c r="B34">
        <v>52.24</v>
      </c>
      <c r="C34">
        <v>15775.650390625</v>
      </c>
      <c r="D34">
        <v>15917.41015625</v>
      </c>
      <c r="E34">
        <v>15752.01953125</v>
      </c>
    </row>
    <row r="35" spans="1:5" x14ac:dyDescent="0.25">
      <c r="A35" t="s">
        <v>38</v>
      </c>
      <c r="B35">
        <v>55.96</v>
      </c>
      <c r="C35">
        <v>15630.7802734375</v>
      </c>
      <c r="D35">
        <v>15730.4697265625</v>
      </c>
      <c r="E35">
        <v>15508.5</v>
      </c>
    </row>
    <row r="36" spans="1:5" x14ac:dyDescent="0.25">
      <c r="A36" t="s">
        <v>39</v>
      </c>
      <c r="B36">
        <v>48.46</v>
      </c>
      <c r="C36">
        <v>15580.8701171875</v>
      </c>
      <c r="D36">
        <v>15583.6796875</v>
      </c>
      <c r="E36">
        <v>15451.650390625</v>
      </c>
    </row>
    <row r="37" spans="1:5" x14ac:dyDescent="0.25">
      <c r="A37" t="s">
        <v>40</v>
      </c>
      <c r="B37">
        <v>56.54</v>
      </c>
      <c r="C37">
        <v>16041.6201171875</v>
      </c>
      <c r="D37">
        <v>16061.8203125</v>
      </c>
      <c r="E37">
        <v>15869.240234375</v>
      </c>
    </row>
    <row r="38" spans="1:5" x14ac:dyDescent="0.25">
      <c r="A38" t="s">
        <v>41</v>
      </c>
      <c r="B38">
        <v>50.78</v>
      </c>
      <c r="C38">
        <v>15996.8203125</v>
      </c>
      <c r="D38">
        <v>16134.2197265625</v>
      </c>
      <c r="E38">
        <v>15954.5</v>
      </c>
    </row>
    <row r="39" spans="1:5" x14ac:dyDescent="0.25">
      <c r="A39" t="s">
        <v>42</v>
      </c>
      <c r="B39">
        <v>54.18</v>
      </c>
      <c r="C39">
        <v>15976.25</v>
      </c>
      <c r="D39">
        <v>16054.900390625</v>
      </c>
      <c r="E39">
        <v>15973.900390625</v>
      </c>
    </row>
    <row r="40" spans="1:5" x14ac:dyDescent="0.25">
      <c r="A40" t="s">
        <v>43</v>
      </c>
      <c r="B40">
        <v>54.23</v>
      </c>
      <c r="C40">
        <v>16035.2998046875</v>
      </c>
      <c r="D40">
        <v>16046.099609375</v>
      </c>
      <c r="E40">
        <v>15940.509765625</v>
      </c>
    </row>
    <row r="41" spans="1:5" x14ac:dyDescent="0.25">
      <c r="A41" t="s">
        <v>44</v>
      </c>
      <c r="B41">
        <v>55.82</v>
      </c>
      <c r="C41">
        <v>15947.740234375</v>
      </c>
      <c r="D41">
        <v>16003.5595703125</v>
      </c>
      <c r="E41">
        <v>15924.7197265625</v>
      </c>
    </row>
    <row r="42" spans="1:5" x14ac:dyDescent="0.25">
      <c r="A42" t="s">
        <v>45</v>
      </c>
      <c r="B42">
        <v>62.65</v>
      </c>
      <c r="C42">
        <v>16091.919921875</v>
      </c>
      <c r="D42">
        <v>16115.9599609375</v>
      </c>
      <c r="E42">
        <v>15931.7001953125</v>
      </c>
    </row>
    <row r="43" spans="1:5" x14ac:dyDescent="0.25">
      <c r="A43" t="s">
        <v>46</v>
      </c>
      <c r="B43">
        <v>54.58</v>
      </c>
      <c r="C43">
        <v>16274.9404296875</v>
      </c>
      <c r="D43">
        <v>16302.240234375</v>
      </c>
      <c r="E43">
        <v>16096.599609375</v>
      </c>
    </row>
    <row r="44" spans="1:5" x14ac:dyDescent="0.25">
      <c r="A44" t="s">
        <v>47</v>
      </c>
      <c r="B44">
        <v>57.25</v>
      </c>
      <c r="C44">
        <v>16207.509765625</v>
      </c>
      <c r="D44">
        <v>16289.0595703125</v>
      </c>
      <c r="E44">
        <v>16199.0595703125</v>
      </c>
    </row>
    <row r="45" spans="1:5" x14ac:dyDescent="0.25">
      <c r="A45" t="s">
        <v>48</v>
      </c>
      <c r="B45">
        <v>63.57</v>
      </c>
      <c r="C45">
        <v>15939.58984375</v>
      </c>
      <c r="D45">
        <v>16087.5703125</v>
      </c>
      <c r="E45">
        <v>15862.6298828125</v>
      </c>
    </row>
    <row r="46" spans="1:5" x14ac:dyDescent="0.25">
      <c r="A46" t="s">
        <v>49</v>
      </c>
      <c r="B46">
        <v>55.11</v>
      </c>
      <c r="C46">
        <v>16031.5400390625</v>
      </c>
      <c r="D46">
        <v>16128.5595703125</v>
      </c>
      <c r="E46">
        <v>15956.66015625</v>
      </c>
    </row>
    <row r="47" spans="1:5" x14ac:dyDescent="0.25">
      <c r="A47" t="s">
        <v>50</v>
      </c>
      <c r="B47">
        <v>50.73</v>
      </c>
      <c r="C47">
        <v>16273.3798828125</v>
      </c>
      <c r="D47">
        <v>16309.01953125</v>
      </c>
      <c r="E47">
        <v>16096.009765625</v>
      </c>
    </row>
    <row r="48" spans="1:5" x14ac:dyDescent="0.25">
      <c r="A48" t="s">
        <v>51</v>
      </c>
      <c r="B48">
        <v>54.12</v>
      </c>
      <c r="C48">
        <v>16085.1103515625</v>
      </c>
      <c r="D48">
        <v>16449.69921875</v>
      </c>
      <c r="E48">
        <v>16059.5</v>
      </c>
    </row>
    <row r="49" spans="1:5" x14ac:dyDescent="0.25">
      <c r="A49" t="s">
        <v>52</v>
      </c>
      <c r="B49">
        <v>49.18</v>
      </c>
      <c r="C49">
        <v>16019.26953125</v>
      </c>
      <c r="D49">
        <v>16085.9501953125</v>
      </c>
      <c r="E49">
        <v>15978.0400390625</v>
      </c>
    </row>
    <row r="50" spans="1:5" x14ac:dyDescent="0.25">
      <c r="A50" t="s">
        <v>53</v>
      </c>
      <c r="B50">
        <v>51</v>
      </c>
      <c r="C50">
        <v>16265.6396484375</v>
      </c>
      <c r="D50">
        <v>16275.4501953125</v>
      </c>
      <c r="E50">
        <v>15992.98046875</v>
      </c>
    </row>
    <row r="51" spans="1:5" x14ac:dyDescent="0.25">
      <c r="A51" t="s">
        <v>54</v>
      </c>
      <c r="B51">
        <v>48.39</v>
      </c>
      <c r="C51">
        <v>16177.76953125</v>
      </c>
      <c r="D51">
        <v>16233.2998046875</v>
      </c>
      <c r="E51">
        <v>16143.33984375</v>
      </c>
    </row>
    <row r="52" spans="1:5" x14ac:dyDescent="0.25">
      <c r="A52" t="s">
        <v>55</v>
      </c>
      <c r="B52">
        <v>54.51</v>
      </c>
      <c r="C52">
        <v>16128.5302734375</v>
      </c>
      <c r="D52">
        <v>16245.3203125</v>
      </c>
      <c r="E52">
        <v>16039.6796875</v>
      </c>
    </row>
    <row r="53" spans="1:5" x14ac:dyDescent="0.25">
      <c r="A53" t="s">
        <v>56</v>
      </c>
      <c r="B53">
        <v>82.62</v>
      </c>
      <c r="C53">
        <v>15973.169921875</v>
      </c>
      <c r="D53">
        <v>16055.330078125</v>
      </c>
      <c r="E53">
        <v>15925.91015625</v>
      </c>
    </row>
    <row r="54" spans="1:5" x14ac:dyDescent="0.25">
      <c r="A54" t="s">
        <v>57</v>
      </c>
      <c r="B54">
        <v>50.25</v>
      </c>
      <c r="C54">
        <v>16103.4501953125</v>
      </c>
      <c r="D54">
        <v>16247.58984375</v>
      </c>
      <c r="E54">
        <v>16094.169921875</v>
      </c>
    </row>
    <row r="55" spans="1:5" x14ac:dyDescent="0.25">
      <c r="A55" t="s">
        <v>58</v>
      </c>
      <c r="B55">
        <v>47.59</v>
      </c>
      <c r="C55">
        <v>16166.7900390625</v>
      </c>
      <c r="D55">
        <v>16175.58984375</v>
      </c>
      <c r="E55">
        <v>15951.8603515625</v>
      </c>
    </row>
    <row r="56" spans="1:5" x14ac:dyDescent="0.25">
      <c r="A56" t="s">
        <v>59</v>
      </c>
      <c r="B56">
        <v>52.98</v>
      </c>
      <c r="C56">
        <v>16369.41015625</v>
      </c>
      <c r="D56">
        <v>16377.4404296875</v>
      </c>
      <c r="E56">
        <v>16127.48046875</v>
      </c>
    </row>
    <row r="57" spans="1:5" x14ac:dyDescent="0.25">
      <c r="A57" t="s">
        <v>60</v>
      </c>
      <c r="B57">
        <v>51.35</v>
      </c>
      <c r="C57">
        <v>16401.83984375</v>
      </c>
      <c r="D57">
        <v>16538.859375</v>
      </c>
      <c r="E57">
        <v>16393.900390625</v>
      </c>
    </row>
    <row r="58" spans="1:5" x14ac:dyDescent="0.25">
      <c r="A58" t="s">
        <v>61</v>
      </c>
      <c r="B58">
        <v>43.4</v>
      </c>
      <c r="C58">
        <v>16428.8203125</v>
      </c>
      <c r="D58">
        <v>16467.619140625</v>
      </c>
      <c r="E58">
        <v>16361</v>
      </c>
    </row>
    <row r="59" spans="1:5" x14ac:dyDescent="0.25">
      <c r="A59" t="s">
        <v>62</v>
      </c>
      <c r="B59">
        <v>46.37</v>
      </c>
      <c r="C59">
        <v>16384.470703125</v>
      </c>
      <c r="D59">
        <v>16441.169921875</v>
      </c>
      <c r="E59">
        <v>16315.7197265625</v>
      </c>
    </row>
    <row r="60" spans="1:5" x14ac:dyDescent="0.25">
      <c r="A60" t="s">
        <v>63</v>
      </c>
      <c r="B60">
        <v>51.44</v>
      </c>
      <c r="C60">
        <v>16315.7001953125</v>
      </c>
      <c r="D60">
        <v>16476.380859375</v>
      </c>
      <c r="E60">
        <v>16312.9501953125</v>
      </c>
    </row>
    <row r="61" spans="1:5" x14ac:dyDescent="0.25">
      <c r="A61" t="s">
        <v>64</v>
      </c>
      <c r="B61">
        <v>47.69</v>
      </c>
      <c r="C61">
        <v>16399.51953125</v>
      </c>
      <c r="D61">
        <v>16431.8203125</v>
      </c>
      <c r="E61">
        <v>16279.169921875</v>
      </c>
    </row>
    <row r="62" spans="1:5" x14ac:dyDescent="0.25">
      <c r="A62" t="s">
        <v>65</v>
      </c>
      <c r="B62">
        <v>51.74</v>
      </c>
      <c r="C62">
        <v>16379.4599609375</v>
      </c>
      <c r="D62">
        <v>16420.919921875</v>
      </c>
      <c r="E62">
        <v>16347.3798828125</v>
      </c>
    </row>
    <row r="63" spans="1:5" x14ac:dyDescent="0.25">
      <c r="A63" t="s">
        <v>66</v>
      </c>
      <c r="B63">
        <v>47.98</v>
      </c>
      <c r="C63">
        <v>16396.830078125</v>
      </c>
      <c r="D63">
        <v>16490.650390625</v>
      </c>
      <c r="E63">
        <v>16327.8896484375</v>
      </c>
    </row>
    <row r="64" spans="1:5" x14ac:dyDescent="0.25">
      <c r="A64" t="s">
        <v>67</v>
      </c>
      <c r="B64">
        <v>47.1</v>
      </c>
      <c r="C64">
        <v>16240.4501953125</v>
      </c>
      <c r="D64">
        <v>16251.41015625</v>
      </c>
      <c r="E64">
        <v>16137.240234375</v>
      </c>
    </row>
    <row r="65" spans="1:5" x14ac:dyDescent="0.25">
      <c r="A65" t="s">
        <v>68</v>
      </c>
      <c r="B65">
        <v>51.52</v>
      </c>
      <c r="C65">
        <v>16277.4599609375</v>
      </c>
      <c r="D65">
        <v>16340.740234375</v>
      </c>
      <c r="E65">
        <v>16169.3095703125</v>
      </c>
    </row>
    <row r="66" spans="1:5" x14ac:dyDescent="0.25">
      <c r="A66" t="s">
        <v>69</v>
      </c>
      <c r="B66">
        <v>53.69</v>
      </c>
      <c r="C66">
        <v>16049.080078125</v>
      </c>
      <c r="D66">
        <v>16468.0390625</v>
      </c>
      <c r="E66">
        <v>16046.5595703125</v>
      </c>
    </row>
    <row r="67" spans="1:5" x14ac:dyDescent="0.25">
      <c r="A67" t="s">
        <v>70</v>
      </c>
      <c r="B67">
        <v>45.78</v>
      </c>
      <c r="C67">
        <v>16248.51953125</v>
      </c>
      <c r="D67">
        <v>16326.5</v>
      </c>
      <c r="E67">
        <v>16080.48046875</v>
      </c>
    </row>
    <row r="68" spans="1:5" x14ac:dyDescent="0.25">
      <c r="A68" t="s">
        <v>71</v>
      </c>
      <c r="B68">
        <v>43.87</v>
      </c>
      <c r="C68">
        <v>16253.9599609375</v>
      </c>
      <c r="D68">
        <v>16323.599609375</v>
      </c>
      <c r="E68">
        <v>16220.7197265625</v>
      </c>
    </row>
    <row r="69" spans="1:5" x14ac:dyDescent="0.25">
      <c r="A69" t="s">
        <v>72</v>
      </c>
      <c r="B69">
        <v>48.69</v>
      </c>
      <c r="C69">
        <v>16306.6396484375</v>
      </c>
      <c r="D69">
        <v>16348.1796875</v>
      </c>
      <c r="E69">
        <v>16141.150390625</v>
      </c>
    </row>
    <row r="70" spans="1:5" x14ac:dyDescent="0.25">
      <c r="A70" t="s">
        <v>73</v>
      </c>
      <c r="B70">
        <v>53.08</v>
      </c>
      <c r="C70">
        <v>16170.3603515625</v>
      </c>
      <c r="D70">
        <v>16200.099609375</v>
      </c>
      <c r="E70">
        <v>16092.01953125</v>
      </c>
    </row>
    <row r="71" spans="1:5" x14ac:dyDescent="0.25">
      <c r="A71" t="s">
        <v>74</v>
      </c>
      <c r="B71">
        <v>47.15</v>
      </c>
      <c r="C71">
        <v>16442.19921875</v>
      </c>
      <c r="D71">
        <v>16464.599609375</v>
      </c>
      <c r="E71">
        <v>16154.650390625</v>
      </c>
    </row>
    <row r="72" spans="1:5" x14ac:dyDescent="0.25">
      <c r="A72" t="s">
        <v>75</v>
      </c>
      <c r="B72">
        <v>45.53</v>
      </c>
      <c r="C72">
        <v>16175.08984375</v>
      </c>
      <c r="D72">
        <v>16341.4599609375</v>
      </c>
      <c r="E72">
        <v>16125.330078125</v>
      </c>
    </row>
    <row r="73" spans="1:5" x14ac:dyDescent="0.25">
      <c r="A73" t="s">
        <v>76</v>
      </c>
      <c r="B73">
        <v>49.11</v>
      </c>
      <c r="C73">
        <v>15885.01953125</v>
      </c>
      <c r="D73">
        <v>16295.26953125</v>
      </c>
      <c r="E73">
        <v>15863.8798828125</v>
      </c>
    </row>
    <row r="74" spans="1:5" x14ac:dyDescent="0.25">
      <c r="A74" t="s">
        <v>77</v>
      </c>
      <c r="B74">
        <v>50.02</v>
      </c>
      <c r="C74">
        <v>15865.25</v>
      </c>
      <c r="D74">
        <v>15965.7900390625</v>
      </c>
      <c r="E74">
        <v>15822.01953125</v>
      </c>
    </row>
    <row r="75" spans="1:5" x14ac:dyDescent="0.25">
      <c r="A75" t="s">
        <v>78</v>
      </c>
      <c r="B75">
        <v>49.91</v>
      </c>
      <c r="C75">
        <v>15683.3701171875</v>
      </c>
      <c r="D75">
        <v>15957.0302734375</v>
      </c>
      <c r="E75">
        <v>15654.509765625</v>
      </c>
    </row>
    <row r="76" spans="1:5" x14ac:dyDescent="0.25">
      <c r="A76" t="s">
        <v>79</v>
      </c>
      <c r="B76">
        <v>49.33</v>
      </c>
      <c r="C76">
        <v>15601.5</v>
      </c>
      <c r="D76">
        <v>15786.1201171875</v>
      </c>
      <c r="E76">
        <v>15587.5</v>
      </c>
    </row>
    <row r="77" spans="1:5" x14ac:dyDescent="0.25">
      <c r="A77" t="s">
        <v>80</v>
      </c>
      <c r="B77">
        <v>53.16</v>
      </c>
      <c r="C77">
        <v>15282.009765625</v>
      </c>
      <c r="D77">
        <v>15576.7001953125</v>
      </c>
      <c r="E77">
        <v>15222.7802734375</v>
      </c>
    </row>
    <row r="78" spans="1:5" x14ac:dyDescent="0.25">
      <c r="A78" t="s">
        <v>81</v>
      </c>
      <c r="B78">
        <v>46.17</v>
      </c>
      <c r="C78">
        <v>15451.3095703125</v>
      </c>
      <c r="D78">
        <v>15539</v>
      </c>
      <c r="E78">
        <v>15265.66015625</v>
      </c>
    </row>
    <row r="79" spans="1:5" x14ac:dyDescent="0.25">
      <c r="A79" t="s">
        <v>82</v>
      </c>
      <c r="B79">
        <v>49.52</v>
      </c>
      <c r="C79">
        <v>15696.6396484375</v>
      </c>
      <c r="D79">
        <v>15730.349609375</v>
      </c>
      <c r="E79">
        <v>15510.58984375</v>
      </c>
    </row>
    <row r="80" spans="1:5" x14ac:dyDescent="0.25">
      <c r="A80" t="s">
        <v>83</v>
      </c>
      <c r="B80">
        <v>47.36</v>
      </c>
      <c r="C80">
        <v>15712.75</v>
      </c>
      <c r="D80">
        <v>15839</v>
      </c>
      <c r="E80">
        <v>15634.4404296875</v>
      </c>
    </row>
    <row r="81" spans="1:5" x14ac:dyDescent="0.25">
      <c r="A81" t="s">
        <v>84</v>
      </c>
      <c r="B81">
        <v>47.44</v>
      </c>
      <c r="C81">
        <v>15611.759765625</v>
      </c>
      <c r="D81">
        <v>15644.509765625</v>
      </c>
      <c r="E81">
        <v>15343.91015625</v>
      </c>
    </row>
    <row r="82" spans="1:5" x14ac:dyDescent="0.25">
      <c r="A82" t="s">
        <v>85</v>
      </c>
      <c r="B82">
        <v>46.94</v>
      </c>
      <c r="C82">
        <v>15927.900390625</v>
      </c>
      <c r="D82">
        <v>15981</v>
      </c>
      <c r="E82">
        <v>15770.7197265625</v>
      </c>
    </row>
    <row r="83" spans="1:5" x14ac:dyDescent="0.25">
      <c r="A83" t="s">
        <v>86</v>
      </c>
      <c r="B83">
        <v>49.73</v>
      </c>
      <c r="C83">
        <v>15983.080078125</v>
      </c>
      <c r="D83">
        <v>16021.490234375</v>
      </c>
      <c r="E83">
        <v>15885.8896484375</v>
      </c>
    </row>
    <row r="84" spans="1:5" x14ac:dyDescent="0.25">
      <c r="A84" t="s">
        <v>87</v>
      </c>
      <c r="B84">
        <v>52.29</v>
      </c>
      <c r="C84">
        <v>15657.8203125</v>
      </c>
      <c r="D84">
        <v>15979.3603515625</v>
      </c>
      <c r="E84">
        <v>15655.669921875</v>
      </c>
    </row>
    <row r="85" spans="1:5" x14ac:dyDescent="0.25">
      <c r="A85" t="s">
        <v>88</v>
      </c>
      <c r="B85">
        <v>52.78</v>
      </c>
      <c r="C85">
        <v>15605.48046875</v>
      </c>
      <c r="D85">
        <v>15926.2197265625</v>
      </c>
      <c r="E85">
        <v>15557.6396484375</v>
      </c>
    </row>
    <row r="86" spans="1:5" x14ac:dyDescent="0.25">
      <c r="A86" t="s">
        <v>89</v>
      </c>
      <c r="B86">
        <v>49.02</v>
      </c>
      <c r="C86">
        <v>15840.9599609375</v>
      </c>
      <c r="D86">
        <v>15862.7900390625</v>
      </c>
      <c r="E86">
        <v>15604.73046875</v>
      </c>
    </row>
    <row r="87" spans="1:5" x14ac:dyDescent="0.25">
      <c r="A87" t="s">
        <v>90</v>
      </c>
      <c r="B87">
        <v>48.87</v>
      </c>
      <c r="C87">
        <v>16156.330078125</v>
      </c>
      <c r="D87">
        <v>16204.7099609375</v>
      </c>
      <c r="E87">
        <v>16068.33984375</v>
      </c>
    </row>
    <row r="88" spans="1:5" x14ac:dyDescent="0.25">
      <c r="A88" t="s">
        <v>91</v>
      </c>
      <c r="B88">
        <v>44.6</v>
      </c>
      <c r="C88">
        <v>16349.25</v>
      </c>
      <c r="D88">
        <v>16350.080078125</v>
      </c>
      <c r="E88">
        <v>16197.8603515625</v>
      </c>
    </row>
    <row r="89" spans="1:5" x14ac:dyDescent="0.25">
      <c r="A89" t="s">
        <v>92</v>
      </c>
      <c r="B89">
        <v>50.42</v>
      </c>
      <c r="C89">
        <v>16332.5595703125</v>
      </c>
      <c r="D89">
        <v>16397.390625</v>
      </c>
      <c r="E89">
        <v>16303.83984375</v>
      </c>
    </row>
    <row r="90" spans="1:5" x14ac:dyDescent="0.25">
      <c r="A90" t="s">
        <v>93</v>
      </c>
      <c r="B90">
        <v>45.3</v>
      </c>
      <c r="C90">
        <v>16302.759765625</v>
      </c>
      <c r="D90">
        <v>16341.650390625</v>
      </c>
      <c r="E90">
        <v>16226.0703125</v>
      </c>
    </row>
    <row r="91" spans="1:5" x14ac:dyDescent="0.25">
      <c r="A91" t="s">
        <v>94</v>
      </c>
      <c r="B91">
        <v>45.05</v>
      </c>
      <c r="C91">
        <v>16346.259765625</v>
      </c>
      <c r="D91">
        <v>16362.7900390625</v>
      </c>
      <c r="E91">
        <v>16241.98046875</v>
      </c>
    </row>
    <row r="92" spans="1:5" x14ac:dyDescent="0.25">
      <c r="A92" t="s">
        <v>95</v>
      </c>
      <c r="B92">
        <v>44.02</v>
      </c>
      <c r="C92">
        <v>16340.8701171875</v>
      </c>
      <c r="D92">
        <v>16437.390625</v>
      </c>
      <c r="E92">
        <v>16293.51953125</v>
      </c>
    </row>
    <row r="93" spans="1:5" x14ac:dyDescent="0.25">
      <c r="A93" t="s">
        <v>96</v>
      </c>
      <c r="B93">
        <v>44.53</v>
      </c>
      <c r="C93">
        <v>16388.240234375</v>
      </c>
      <c r="D93">
        <v>16407.05078125</v>
      </c>
      <c r="E93">
        <v>16334.8603515625</v>
      </c>
    </row>
    <row r="94" spans="1:5" x14ac:dyDescent="0.25">
      <c r="A94" t="s">
        <v>97</v>
      </c>
      <c r="B94">
        <v>72.7</v>
      </c>
      <c r="C94">
        <v>16511.1796875</v>
      </c>
      <c r="D94">
        <v>16526.26953125</v>
      </c>
      <c r="E94">
        <v>16386.4296875</v>
      </c>
    </row>
    <row r="95" spans="1:5" x14ac:dyDescent="0.25">
      <c r="A95" t="s">
        <v>98</v>
      </c>
      <c r="B95">
        <v>85.39</v>
      </c>
      <c r="C95">
        <v>16742.390625</v>
      </c>
      <c r="D95">
        <v>16749.740234375</v>
      </c>
      <c r="E95">
        <v>16544.08984375</v>
      </c>
    </row>
    <row r="96" spans="1:5" x14ac:dyDescent="0.25">
      <c r="A96" t="s">
        <v>99</v>
      </c>
      <c r="B96">
        <v>119.33</v>
      </c>
      <c r="C96">
        <v>16698.3203125</v>
      </c>
      <c r="D96">
        <v>16797.830078125</v>
      </c>
      <c r="E96">
        <v>16693.44921875</v>
      </c>
    </row>
    <row r="97" spans="1:5" x14ac:dyDescent="0.25">
      <c r="A97" t="s">
        <v>100</v>
      </c>
      <c r="B97">
        <v>95.87</v>
      </c>
      <c r="C97">
        <v>16685.970703125</v>
      </c>
      <c r="D97">
        <v>16726.41015625</v>
      </c>
      <c r="E97">
        <v>16613.83984375</v>
      </c>
    </row>
    <row r="98" spans="1:5" x14ac:dyDescent="0.25">
      <c r="A98" t="s">
        <v>101</v>
      </c>
      <c r="B98">
        <v>68.61</v>
      </c>
      <c r="C98">
        <v>16794.869140625</v>
      </c>
      <c r="D98">
        <v>16823.830078125</v>
      </c>
      <c r="E98">
        <v>16695.689453125</v>
      </c>
    </row>
    <row r="99" spans="1:5" x14ac:dyDescent="0.25">
      <c r="A99" t="s">
        <v>102</v>
      </c>
      <c r="B99">
        <v>62.45</v>
      </c>
      <c r="C99">
        <v>16832.619140625</v>
      </c>
      <c r="D99">
        <v>16839.01953125</v>
      </c>
      <c r="E99">
        <v>16719.970703125</v>
      </c>
    </row>
    <row r="100" spans="1:5" x14ac:dyDescent="0.25">
      <c r="A100" t="s">
        <v>103</v>
      </c>
      <c r="B100">
        <v>72.77</v>
      </c>
      <c r="C100">
        <v>16801.5390625</v>
      </c>
      <c r="D100">
        <v>16855.26953125</v>
      </c>
      <c r="E100">
        <v>16712.08984375</v>
      </c>
    </row>
    <row r="101" spans="1:5" x14ac:dyDescent="0.25">
      <c r="A101" t="s">
        <v>104</v>
      </c>
      <c r="B101">
        <v>77.53</v>
      </c>
      <c r="C101">
        <v>16736.029296875</v>
      </c>
      <c r="D101">
        <v>16996.390625</v>
      </c>
      <c r="E101">
        <v>16678.369140625</v>
      </c>
    </row>
    <row r="102" spans="1:5" x14ac:dyDescent="0.25">
      <c r="A102" t="s">
        <v>105</v>
      </c>
      <c r="B102">
        <v>58.36</v>
      </c>
      <c r="C102">
        <v>16920.7890625</v>
      </c>
      <c r="D102">
        <v>16947.80078125</v>
      </c>
      <c r="E102">
        <v>16771.580078125</v>
      </c>
    </row>
    <row r="103" spans="1:5" x14ac:dyDescent="0.25">
      <c r="A103" t="s">
        <v>106</v>
      </c>
      <c r="B103">
        <v>62.93</v>
      </c>
      <c r="C103">
        <v>17019.880859375</v>
      </c>
      <c r="D103">
        <v>17032.66015625</v>
      </c>
      <c r="E103">
        <v>16917.509765625</v>
      </c>
    </row>
    <row r="104" spans="1:5" x14ac:dyDescent="0.25">
      <c r="A104" t="s">
        <v>107</v>
      </c>
      <c r="B104">
        <v>66.52</v>
      </c>
      <c r="C104">
        <v>16920.580078125</v>
      </c>
      <c r="D104">
        <v>16989.599609375</v>
      </c>
      <c r="E104">
        <v>16873.970703125</v>
      </c>
    </row>
    <row r="105" spans="1:5" x14ac:dyDescent="0.25">
      <c r="A105" t="s">
        <v>108</v>
      </c>
      <c r="B105">
        <v>66.59</v>
      </c>
      <c r="C105">
        <v>16737.080078125</v>
      </c>
      <c r="D105">
        <v>16900.4609375</v>
      </c>
      <c r="E105">
        <v>16690.359375</v>
      </c>
    </row>
    <row r="106" spans="1:5" x14ac:dyDescent="0.25">
      <c r="A106" t="s">
        <v>109</v>
      </c>
      <c r="B106">
        <v>66.739999999999995</v>
      </c>
      <c r="C106">
        <v>16735.01953125</v>
      </c>
      <c r="D106">
        <v>16789.26953125</v>
      </c>
      <c r="E106">
        <v>16445.5390625</v>
      </c>
    </row>
    <row r="107" spans="1:5" x14ac:dyDescent="0.25">
      <c r="A107" t="s">
        <v>110</v>
      </c>
      <c r="B107">
        <v>54.22</v>
      </c>
      <c r="C107">
        <v>16828.669921875</v>
      </c>
      <c r="D107">
        <v>16909.890625</v>
      </c>
      <c r="E107">
        <v>16646.4296875</v>
      </c>
    </row>
    <row r="108" spans="1:5" x14ac:dyDescent="0.25">
      <c r="A108" t="s">
        <v>111</v>
      </c>
      <c r="B108">
        <v>49.17</v>
      </c>
      <c r="C108">
        <v>16857.05078125</v>
      </c>
      <c r="D108">
        <v>16891.869140625</v>
      </c>
      <c r="E108">
        <v>16750.390625</v>
      </c>
    </row>
    <row r="109" spans="1:5" x14ac:dyDescent="0.25">
      <c r="A109" t="s">
        <v>112</v>
      </c>
      <c r="B109">
        <v>53.25</v>
      </c>
      <c r="C109">
        <v>17187.900390625</v>
      </c>
      <c r="D109">
        <v>17187.919921875</v>
      </c>
      <c r="E109">
        <v>16955.560546875</v>
      </c>
    </row>
    <row r="110" spans="1:5" x14ac:dyDescent="0.25">
      <c r="A110" t="s">
        <v>113</v>
      </c>
      <c r="B110">
        <v>49.61</v>
      </c>
      <c r="C110">
        <v>17173.119140625</v>
      </c>
      <c r="D110">
        <v>17235.73046875</v>
      </c>
      <c r="E110">
        <v>17123.58984375</v>
      </c>
    </row>
    <row r="111" spans="1:5" x14ac:dyDescent="0.25">
      <c r="A111" t="s">
        <v>114</v>
      </c>
      <c r="B111">
        <v>47.56</v>
      </c>
      <c r="C111">
        <v>17133.130859375</v>
      </c>
      <c r="D111">
        <v>17229.310546875</v>
      </c>
      <c r="E111">
        <v>17090.0390625</v>
      </c>
    </row>
    <row r="112" spans="1:5" x14ac:dyDescent="0.25">
      <c r="A112" t="s">
        <v>115</v>
      </c>
      <c r="B112">
        <v>52.07</v>
      </c>
      <c r="C112">
        <v>17192.529296875</v>
      </c>
      <c r="D112">
        <v>17213.44921875</v>
      </c>
      <c r="E112">
        <v>17057.33984375</v>
      </c>
    </row>
    <row r="113" spans="1:5" x14ac:dyDescent="0.25">
      <c r="A113" t="s">
        <v>116</v>
      </c>
      <c r="B113">
        <v>50.09</v>
      </c>
      <c r="C113">
        <v>17343.55078125</v>
      </c>
      <c r="D113">
        <v>17345.05078125</v>
      </c>
      <c r="E113">
        <v>17107.990234375</v>
      </c>
    </row>
    <row r="114" spans="1:5" x14ac:dyDescent="0.25">
      <c r="A114" t="s">
        <v>117</v>
      </c>
      <c r="B114">
        <v>55.61</v>
      </c>
      <c r="C114">
        <v>17608.439453125</v>
      </c>
      <c r="D114">
        <v>17725.390625</v>
      </c>
      <c r="E114">
        <v>17490.640625</v>
      </c>
    </row>
    <row r="115" spans="1:5" x14ac:dyDescent="0.25">
      <c r="A115" t="s">
        <v>118</v>
      </c>
      <c r="B115">
        <v>49.16</v>
      </c>
      <c r="C115">
        <v>17667.560546875</v>
      </c>
      <c r="D115">
        <v>17741.80078125</v>
      </c>
      <c r="E115">
        <v>17566.3203125</v>
      </c>
    </row>
    <row r="116" spans="1:5" x14ac:dyDescent="0.25">
      <c r="A116" t="s">
        <v>119</v>
      </c>
      <c r="B116">
        <v>49.74</v>
      </c>
      <c r="C116">
        <v>17688.880859375</v>
      </c>
      <c r="D116">
        <v>17693.4296875</v>
      </c>
      <c r="E116">
        <v>17590.80078125</v>
      </c>
    </row>
    <row r="117" spans="1:5" x14ac:dyDescent="0.25">
      <c r="A117" t="s">
        <v>120</v>
      </c>
      <c r="B117">
        <v>60.61</v>
      </c>
      <c r="C117">
        <v>17857.01953125</v>
      </c>
      <c r="D117">
        <v>17935.990234375</v>
      </c>
      <c r="E117">
        <v>17636.359375</v>
      </c>
    </row>
    <row r="118" spans="1:5" x14ac:dyDescent="0.25">
      <c r="A118" t="s">
        <v>121</v>
      </c>
      <c r="B118">
        <v>57.96</v>
      </c>
      <c r="C118">
        <v>17862.23046875</v>
      </c>
      <c r="D118">
        <v>17890.51953125</v>
      </c>
      <c r="E118">
        <v>17796.880859375</v>
      </c>
    </row>
    <row r="119" spans="1:5" x14ac:dyDescent="0.25">
      <c r="A119" t="s">
        <v>122</v>
      </c>
      <c r="B119">
        <v>62.89</v>
      </c>
      <c r="C119">
        <v>17721.58984375</v>
      </c>
      <c r="D119">
        <v>17936.7890625</v>
      </c>
      <c r="E119">
        <v>17650.689453125</v>
      </c>
    </row>
    <row r="120" spans="1:5" x14ac:dyDescent="0.25">
      <c r="A120" t="s">
        <v>123</v>
      </c>
      <c r="B120">
        <v>85.89</v>
      </c>
      <c r="C120">
        <v>17689.359375</v>
      </c>
      <c r="D120">
        <v>17787.33984375</v>
      </c>
      <c r="E120">
        <v>17620.5703125</v>
      </c>
    </row>
    <row r="121" spans="1:5" x14ac:dyDescent="0.25">
      <c r="A121" t="s">
        <v>124</v>
      </c>
      <c r="B121">
        <v>55.03</v>
      </c>
      <c r="C121">
        <v>17496.8203125</v>
      </c>
      <c r="D121">
        <v>17730.119140625</v>
      </c>
      <c r="E121">
        <v>17494.01953125</v>
      </c>
    </row>
    <row r="122" spans="1:5" x14ac:dyDescent="0.25">
      <c r="A122" t="s">
        <v>125</v>
      </c>
      <c r="B122">
        <v>48.48</v>
      </c>
      <c r="C122">
        <v>17717.650390625</v>
      </c>
      <c r="D122">
        <v>17734.33984375</v>
      </c>
      <c r="E122">
        <v>17546.630859375</v>
      </c>
    </row>
    <row r="123" spans="1:5" x14ac:dyDescent="0.25">
      <c r="A123" t="s">
        <v>126</v>
      </c>
      <c r="B123">
        <v>52.94</v>
      </c>
      <c r="C123">
        <v>17805.16015625</v>
      </c>
      <c r="D123">
        <v>17813.55078125</v>
      </c>
      <c r="E123">
        <v>17687.0703125</v>
      </c>
    </row>
    <row r="124" spans="1:5" x14ac:dyDescent="0.25">
      <c r="A124" t="s">
        <v>127</v>
      </c>
      <c r="B124">
        <v>53.82</v>
      </c>
      <c r="C124">
        <v>17858.6796875</v>
      </c>
      <c r="D124">
        <v>17892.779296875</v>
      </c>
      <c r="E124">
        <v>17765.419921875</v>
      </c>
    </row>
    <row r="125" spans="1:5" x14ac:dyDescent="0.25">
      <c r="A125" t="s">
        <v>128</v>
      </c>
      <c r="B125">
        <v>89.61</v>
      </c>
      <c r="C125">
        <v>17732.599609375</v>
      </c>
      <c r="D125">
        <v>18035</v>
      </c>
      <c r="E125">
        <v>17723.830078125</v>
      </c>
    </row>
    <row r="126" spans="1:5" x14ac:dyDescent="0.25">
      <c r="A126" t="s">
        <v>129</v>
      </c>
      <c r="B126">
        <v>51.9</v>
      </c>
      <c r="C126">
        <v>17879.30078125</v>
      </c>
      <c r="D126">
        <v>17894.279296875</v>
      </c>
      <c r="E126">
        <v>17657.640625</v>
      </c>
    </row>
    <row r="127" spans="1:5" x14ac:dyDescent="0.25">
      <c r="A127" t="s">
        <v>130</v>
      </c>
      <c r="B127">
        <v>45.27</v>
      </c>
      <c r="C127">
        <v>18028.759765625</v>
      </c>
      <c r="D127">
        <v>18031.2890625</v>
      </c>
      <c r="E127">
        <v>17802.240234375</v>
      </c>
    </row>
    <row r="128" spans="1:5" x14ac:dyDescent="0.25">
      <c r="A128" t="s">
        <v>131</v>
      </c>
      <c r="B128">
        <v>37.14</v>
      </c>
      <c r="C128">
        <v>18188.30078125</v>
      </c>
      <c r="D128">
        <v>18188.30078125</v>
      </c>
      <c r="E128">
        <v>18016.119140625</v>
      </c>
    </row>
    <row r="129" spans="1:5" x14ac:dyDescent="0.25">
      <c r="A129" t="s">
        <v>132</v>
      </c>
      <c r="B129">
        <v>48.51</v>
      </c>
      <c r="C129">
        <v>18352.759765625</v>
      </c>
      <c r="D129">
        <v>18366.310546875</v>
      </c>
      <c r="E129">
        <v>18197.140625</v>
      </c>
    </row>
    <row r="130" spans="1:5" x14ac:dyDescent="0.25">
      <c r="A130" t="s">
        <v>133</v>
      </c>
      <c r="B130">
        <v>52.86</v>
      </c>
      <c r="C130">
        <v>18403.740234375</v>
      </c>
      <c r="D130">
        <v>18416.939453125</v>
      </c>
      <c r="E130">
        <v>18342.599609375</v>
      </c>
    </row>
    <row r="131" spans="1:5" x14ac:dyDescent="0.25">
      <c r="A131" t="s">
        <v>134</v>
      </c>
      <c r="B131">
        <v>48.39</v>
      </c>
      <c r="C131">
        <v>18429.2890625</v>
      </c>
      <c r="D131">
        <v>18511.890625</v>
      </c>
      <c r="E131">
        <v>18381.599609375</v>
      </c>
    </row>
    <row r="132" spans="1:5" x14ac:dyDescent="0.25">
      <c r="A132" t="s">
        <v>135</v>
      </c>
      <c r="B132">
        <v>52.28</v>
      </c>
      <c r="C132">
        <v>18647.44921875</v>
      </c>
      <c r="D132">
        <v>18655.189453125</v>
      </c>
      <c r="E132">
        <v>18467.580078125</v>
      </c>
    </row>
    <row r="133" spans="1:5" x14ac:dyDescent="0.25">
      <c r="A133" t="s">
        <v>136</v>
      </c>
      <c r="B133">
        <v>63.67</v>
      </c>
      <c r="C133">
        <v>18283.41015625</v>
      </c>
      <c r="D133">
        <v>18671.0703125</v>
      </c>
      <c r="E133">
        <v>18238.779296875</v>
      </c>
    </row>
    <row r="134" spans="1:5" x14ac:dyDescent="0.25">
      <c r="A134" t="s">
        <v>137</v>
      </c>
      <c r="B134">
        <v>58.46</v>
      </c>
      <c r="C134">
        <v>18398.44921875</v>
      </c>
      <c r="D134">
        <v>18556.73046875</v>
      </c>
      <c r="E134">
        <v>18293.599609375</v>
      </c>
    </row>
    <row r="135" spans="1:5" x14ac:dyDescent="0.25">
      <c r="A135" t="s">
        <v>138</v>
      </c>
      <c r="B135">
        <v>54.5</v>
      </c>
      <c r="C135">
        <v>18472.5703125</v>
      </c>
      <c r="D135">
        <v>18641.529296875</v>
      </c>
      <c r="E135">
        <v>18397.830078125</v>
      </c>
    </row>
    <row r="136" spans="1:5" x14ac:dyDescent="0.25">
      <c r="A136" t="s">
        <v>139</v>
      </c>
      <c r="B136">
        <v>58.13</v>
      </c>
      <c r="C136">
        <v>18509.33984375</v>
      </c>
      <c r="D136">
        <v>18576.830078125</v>
      </c>
      <c r="E136">
        <v>18386.0703125</v>
      </c>
    </row>
    <row r="137" spans="1:5" x14ac:dyDescent="0.25">
      <c r="A137" t="s">
        <v>140</v>
      </c>
      <c r="B137">
        <v>60.07</v>
      </c>
      <c r="C137">
        <v>17996.919921875</v>
      </c>
      <c r="D137">
        <v>18223.240234375</v>
      </c>
      <c r="E137">
        <v>17972.869140625</v>
      </c>
    </row>
    <row r="138" spans="1:5" x14ac:dyDescent="0.25">
      <c r="A138" t="s">
        <v>141</v>
      </c>
      <c r="B138">
        <v>59.77</v>
      </c>
      <c r="C138">
        <v>17871.220703125</v>
      </c>
      <c r="D138">
        <v>18130.869140625</v>
      </c>
      <c r="E138">
        <v>17759.5390625</v>
      </c>
    </row>
    <row r="139" spans="1:5" x14ac:dyDescent="0.25">
      <c r="A139" t="s">
        <v>142</v>
      </c>
      <c r="B139">
        <v>49.93</v>
      </c>
      <c r="C139">
        <v>17726.939453125</v>
      </c>
      <c r="D139">
        <v>17935.140625</v>
      </c>
      <c r="E139">
        <v>17691.4296875</v>
      </c>
    </row>
    <row r="140" spans="1:5" x14ac:dyDescent="0.25">
      <c r="A140" t="s">
        <v>143</v>
      </c>
      <c r="B140">
        <v>50.94</v>
      </c>
      <c r="C140">
        <v>18007.5703125</v>
      </c>
      <c r="D140">
        <v>18040.990234375</v>
      </c>
      <c r="E140">
        <v>17839.759765625</v>
      </c>
    </row>
    <row r="141" spans="1:5" x14ac:dyDescent="0.25">
      <c r="A141" t="s">
        <v>144</v>
      </c>
      <c r="B141">
        <v>49.38</v>
      </c>
      <c r="C141">
        <v>17997.349609375</v>
      </c>
      <c r="D141">
        <v>18128.380859375</v>
      </c>
      <c r="E141">
        <v>17968.099609375</v>
      </c>
    </row>
    <row r="142" spans="1:5" x14ac:dyDescent="0.25">
      <c r="A142" t="s">
        <v>145</v>
      </c>
      <c r="B142">
        <v>67.36</v>
      </c>
      <c r="C142">
        <v>17342.41015625</v>
      </c>
      <c r="D142">
        <v>17747.060546875</v>
      </c>
      <c r="E142">
        <v>17313.51953125</v>
      </c>
    </row>
    <row r="143" spans="1:5" x14ac:dyDescent="0.25">
      <c r="A143" t="s">
        <v>146</v>
      </c>
      <c r="B143">
        <v>61.14</v>
      </c>
      <c r="C143">
        <v>17181.720703125</v>
      </c>
      <c r="D143">
        <v>17544.4609375</v>
      </c>
      <c r="E143">
        <v>17033.9609375</v>
      </c>
    </row>
    <row r="144" spans="1:5" x14ac:dyDescent="0.25">
      <c r="A144" t="s">
        <v>147</v>
      </c>
      <c r="B144">
        <v>52.82</v>
      </c>
      <c r="C144">
        <v>17357.880859375</v>
      </c>
      <c r="D144">
        <v>17454.5703125</v>
      </c>
      <c r="E144">
        <v>17239.990234375</v>
      </c>
    </row>
    <row r="145" spans="1:5" x14ac:dyDescent="0.25">
      <c r="A145" t="s">
        <v>148</v>
      </c>
      <c r="B145">
        <v>48.97</v>
      </c>
      <c r="C145">
        <v>17370.19921875</v>
      </c>
      <c r="D145">
        <v>17535.3203125</v>
      </c>
      <c r="E145">
        <v>17299.830078125</v>
      </c>
    </row>
    <row r="146" spans="1:5" x14ac:dyDescent="0.25">
      <c r="A146" t="s">
        <v>149</v>
      </c>
      <c r="B146">
        <v>55.64</v>
      </c>
      <c r="C146">
        <v>17147.419921875</v>
      </c>
      <c r="D146">
        <v>17468.560546875</v>
      </c>
      <c r="E146">
        <v>17015.380859375</v>
      </c>
    </row>
    <row r="147" spans="1:5" x14ac:dyDescent="0.25">
      <c r="A147" t="s">
        <v>150</v>
      </c>
      <c r="B147">
        <v>62.93</v>
      </c>
      <c r="C147">
        <v>17599.400390625</v>
      </c>
      <c r="D147">
        <v>17693.98046875</v>
      </c>
      <c r="E147">
        <v>17438.599609375</v>
      </c>
    </row>
    <row r="148" spans="1:5" x14ac:dyDescent="0.25">
      <c r="A148" t="s">
        <v>151</v>
      </c>
      <c r="B148">
        <v>66.650000000000006</v>
      </c>
      <c r="C148">
        <v>17194.150390625</v>
      </c>
      <c r="D148">
        <v>17791.580078125</v>
      </c>
      <c r="E148">
        <v>17051.419921875</v>
      </c>
    </row>
    <row r="149" spans="1:5" x14ac:dyDescent="0.25">
      <c r="A149" t="s">
        <v>152</v>
      </c>
      <c r="B149">
        <v>63.14</v>
      </c>
      <c r="C149">
        <v>16776.16015625</v>
      </c>
      <c r="D149">
        <v>16920.630859375</v>
      </c>
      <c r="E149">
        <v>16582.7890625</v>
      </c>
    </row>
    <row r="150" spans="1:5" x14ac:dyDescent="0.25">
      <c r="A150" t="s">
        <v>153</v>
      </c>
      <c r="B150">
        <v>68.52</v>
      </c>
      <c r="C150">
        <v>16200.080078125</v>
      </c>
      <c r="D150">
        <v>16453.4609375</v>
      </c>
      <c r="E150">
        <v>15708.5400390625</v>
      </c>
    </row>
    <row r="151" spans="1:5" x14ac:dyDescent="0.25">
      <c r="A151" t="s">
        <v>154</v>
      </c>
      <c r="B151">
        <v>59.09</v>
      </c>
      <c r="C151">
        <v>16366.849609375</v>
      </c>
      <c r="D151">
        <v>16620.310546875</v>
      </c>
      <c r="E151">
        <v>16137.650390625</v>
      </c>
    </row>
    <row r="152" spans="1:5" x14ac:dyDescent="0.25">
      <c r="A152" t="s">
        <v>155</v>
      </c>
      <c r="B152">
        <v>59.14</v>
      </c>
      <c r="C152">
        <v>16195.8095703125</v>
      </c>
      <c r="D152">
        <v>16709.810546875</v>
      </c>
      <c r="E152">
        <v>16179.5302734375</v>
      </c>
    </row>
    <row r="153" spans="1:5" x14ac:dyDescent="0.25">
      <c r="A153" t="s">
        <v>156</v>
      </c>
      <c r="B153">
        <v>58.16</v>
      </c>
      <c r="C153">
        <v>16660.01953125</v>
      </c>
      <c r="D153">
        <v>16694.25</v>
      </c>
      <c r="E153">
        <v>16262.9296875</v>
      </c>
    </row>
    <row r="154" spans="1:5" x14ac:dyDescent="0.25">
      <c r="A154" t="s">
        <v>157</v>
      </c>
      <c r="B154">
        <v>57.83</v>
      </c>
      <c r="C154">
        <v>16745.30078125</v>
      </c>
      <c r="D154">
        <v>16789.220703125</v>
      </c>
      <c r="E154">
        <v>16574.5703125</v>
      </c>
    </row>
    <row r="155" spans="1:5" x14ac:dyDescent="0.25">
      <c r="A155" t="s">
        <v>158</v>
      </c>
      <c r="B155">
        <v>48.91</v>
      </c>
      <c r="C155">
        <v>16780.609375</v>
      </c>
      <c r="D155">
        <v>16895.7890625</v>
      </c>
      <c r="E155">
        <v>16699.390625</v>
      </c>
    </row>
    <row r="156" spans="1:5" x14ac:dyDescent="0.25">
      <c r="A156" t="s">
        <v>159</v>
      </c>
      <c r="B156">
        <v>54.69</v>
      </c>
      <c r="C156">
        <v>17187.609375</v>
      </c>
      <c r="D156">
        <v>17192.7890625</v>
      </c>
      <c r="E156">
        <v>16943.94921875</v>
      </c>
    </row>
    <row r="157" spans="1:5" x14ac:dyDescent="0.25">
      <c r="A157" t="s">
        <v>160</v>
      </c>
      <c r="B157">
        <v>49.85</v>
      </c>
      <c r="C157">
        <v>17192.599609375</v>
      </c>
      <c r="D157">
        <v>17260.73046875</v>
      </c>
      <c r="E157">
        <v>17032.169921875</v>
      </c>
    </row>
    <row r="158" spans="1:5" x14ac:dyDescent="0.25">
      <c r="A158" t="s">
        <v>161</v>
      </c>
      <c r="B158">
        <v>54.78</v>
      </c>
      <c r="C158">
        <v>17594.5</v>
      </c>
      <c r="D158">
        <v>17602.720703125</v>
      </c>
      <c r="E158">
        <v>17375.41015625</v>
      </c>
    </row>
    <row r="159" spans="1:5" x14ac:dyDescent="0.25">
      <c r="A159" t="s">
        <v>162</v>
      </c>
      <c r="B159">
        <v>51.38</v>
      </c>
      <c r="C159">
        <v>17631.720703125</v>
      </c>
      <c r="D159">
        <v>17674.650390625</v>
      </c>
      <c r="E159">
        <v>17502.830078125</v>
      </c>
    </row>
    <row r="160" spans="1:5" x14ac:dyDescent="0.25">
      <c r="A160" t="s">
        <v>163</v>
      </c>
      <c r="B160">
        <v>55.64</v>
      </c>
      <c r="C160">
        <v>17876.76953125</v>
      </c>
      <c r="D160">
        <v>17877.439453125</v>
      </c>
      <c r="E160">
        <v>17585.580078125</v>
      </c>
    </row>
    <row r="161" spans="1:5" x14ac:dyDescent="0.25">
      <c r="A161" t="s">
        <v>164</v>
      </c>
      <c r="B161">
        <v>53.05</v>
      </c>
      <c r="C161">
        <v>17816.939453125</v>
      </c>
      <c r="D161">
        <v>17932.529296875</v>
      </c>
      <c r="E161">
        <v>17758.19921875</v>
      </c>
    </row>
    <row r="162" spans="1:5" x14ac:dyDescent="0.25">
      <c r="A162" t="s">
        <v>165</v>
      </c>
      <c r="B162">
        <v>47.65</v>
      </c>
      <c r="C162">
        <v>17918.990234375</v>
      </c>
      <c r="D162">
        <v>17963.0703125</v>
      </c>
      <c r="E162">
        <v>17790.98046875</v>
      </c>
    </row>
    <row r="163" spans="1:5" x14ac:dyDescent="0.25">
      <c r="A163" t="s">
        <v>166</v>
      </c>
      <c r="B163">
        <v>50.65</v>
      </c>
      <c r="C163">
        <v>17619.349609375</v>
      </c>
      <c r="D163">
        <v>18017.689453125</v>
      </c>
      <c r="E163">
        <v>17589.150390625</v>
      </c>
    </row>
    <row r="164" spans="1:5" x14ac:dyDescent="0.25">
      <c r="A164" t="s">
        <v>167</v>
      </c>
      <c r="B164">
        <v>53.81</v>
      </c>
      <c r="C164">
        <v>17877.7890625</v>
      </c>
      <c r="D164">
        <v>17941.26953125</v>
      </c>
      <c r="E164">
        <v>17700.26953125</v>
      </c>
    </row>
    <row r="165" spans="1:5" x14ac:dyDescent="0.25">
      <c r="A165" t="s">
        <v>168</v>
      </c>
      <c r="B165">
        <v>51.11</v>
      </c>
      <c r="C165">
        <v>17725.76953125</v>
      </c>
      <c r="D165">
        <v>17909.08984375</v>
      </c>
      <c r="E165">
        <v>17645.689453125</v>
      </c>
    </row>
    <row r="166" spans="1:5" x14ac:dyDescent="0.25">
      <c r="A166" t="s">
        <v>169</v>
      </c>
      <c r="B166">
        <v>43.62</v>
      </c>
      <c r="C166">
        <v>17754.8203125</v>
      </c>
      <c r="D166">
        <v>17789.720703125</v>
      </c>
      <c r="E166">
        <v>17573.369140625</v>
      </c>
    </row>
    <row r="167" spans="1:5" x14ac:dyDescent="0.25">
      <c r="A167" t="s">
        <v>170</v>
      </c>
      <c r="B167">
        <v>52.12</v>
      </c>
      <c r="C167">
        <v>17556.029296875</v>
      </c>
      <c r="D167">
        <v>17759.939453125</v>
      </c>
      <c r="E167">
        <v>17439.400390625</v>
      </c>
    </row>
    <row r="168" spans="1:5" x14ac:dyDescent="0.25">
      <c r="A168" t="s">
        <v>171</v>
      </c>
      <c r="B168">
        <v>57.28</v>
      </c>
      <c r="C168">
        <v>17516.4296875</v>
      </c>
      <c r="D168">
        <v>17789.2109375</v>
      </c>
      <c r="E168">
        <v>17482.599609375</v>
      </c>
    </row>
    <row r="169" spans="1:5" x14ac:dyDescent="0.25">
      <c r="A169" t="s">
        <v>172</v>
      </c>
      <c r="B169">
        <v>55.31</v>
      </c>
      <c r="C169">
        <v>17713.619140625</v>
      </c>
      <c r="D169">
        <v>17720.380859375</v>
      </c>
      <c r="E169">
        <v>17498.7890625</v>
      </c>
    </row>
    <row r="170" spans="1:5" x14ac:dyDescent="0.25">
      <c r="A170" t="s">
        <v>173</v>
      </c>
      <c r="B170">
        <v>58.14</v>
      </c>
      <c r="C170">
        <v>17136.30078125</v>
      </c>
      <c r="D170">
        <v>17585.44921875</v>
      </c>
      <c r="E170">
        <v>17057.7890625</v>
      </c>
    </row>
    <row r="171" spans="1:5" x14ac:dyDescent="0.25">
      <c r="A171" t="s">
        <v>174</v>
      </c>
      <c r="B171">
        <v>50.12</v>
      </c>
      <c r="C171">
        <v>17084.30078125</v>
      </c>
      <c r="D171">
        <v>17232.650390625</v>
      </c>
      <c r="E171">
        <v>16984.669921875</v>
      </c>
    </row>
    <row r="172" spans="1:5" x14ac:dyDescent="0.25">
      <c r="A172" t="s">
        <v>175</v>
      </c>
      <c r="B172">
        <v>49.83</v>
      </c>
      <c r="C172">
        <v>17127.66015625</v>
      </c>
      <c r="D172">
        <v>17295.580078125</v>
      </c>
      <c r="E172">
        <v>17035.0703125</v>
      </c>
    </row>
    <row r="173" spans="1:5" x14ac:dyDescent="0.25">
      <c r="A173" t="s">
        <v>176</v>
      </c>
      <c r="B173">
        <v>55.49</v>
      </c>
      <c r="C173">
        <v>16690.830078125</v>
      </c>
      <c r="D173">
        <v>17166.5390625</v>
      </c>
      <c r="E173">
        <v>16668.5703125</v>
      </c>
    </row>
    <row r="174" spans="1:5" x14ac:dyDescent="0.25">
      <c r="A174" t="s">
        <v>177</v>
      </c>
      <c r="B174">
        <v>51.32</v>
      </c>
      <c r="C174">
        <v>16884.599609375</v>
      </c>
      <c r="D174">
        <v>16923.279296875</v>
      </c>
      <c r="E174">
        <v>16732.83984375</v>
      </c>
    </row>
    <row r="175" spans="1:5" x14ac:dyDescent="0.25">
      <c r="A175" t="s">
        <v>178</v>
      </c>
      <c r="B175">
        <v>49.64</v>
      </c>
      <c r="C175">
        <v>17025.880859375</v>
      </c>
      <c r="D175">
        <v>17036.0703125</v>
      </c>
      <c r="E175">
        <v>16801.130859375</v>
      </c>
    </row>
    <row r="176" spans="1:5" x14ac:dyDescent="0.25">
      <c r="A176" t="s">
        <v>179</v>
      </c>
      <c r="B176">
        <v>60.87</v>
      </c>
      <c r="C176">
        <v>17395.529296875</v>
      </c>
      <c r="D176">
        <v>17420.23046875</v>
      </c>
      <c r="E176">
        <v>16787.83984375</v>
      </c>
    </row>
    <row r="177" spans="1:5" x14ac:dyDescent="0.25">
      <c r="A177" t="s">
        <v>180</v>
      </c>
      <c r="B177">
        <v>49.83</v>
      </c>
      <c r="C177">
        <v>17569.6796875</v>
      </c>
      <c r="D177">
        <v>17605.720703125</v>
      </c>
      <c r="E177">
        <v>17338.3203125</v>
      </c>
    </row>
    <row r="178" spans="1:5" x14ac:dyDescent="0.25">
      <c r="A178" t="s">
        <v>181</v>
      </c>
      <c r="B178">
        <v>48.03</v>
      </c>
      <c r="C178">
        <v>17683.98046875</v>
      </c>
      <c r="D178">
        <v>17719.140625</v>
      </c>
      <c r="E178">
        <v>17564.609375</v>
      </c>
    </row>
    <row r="179" spans="1:5" x14ac:dyDescent="0.25">
      <c r="A179" t="s">
        <v>182</v>
      </c>
      <c r="B179">
        <v>46.76</v>
      </c>
      <c r="C179">
        <v>17592.130859375</v>
      </c>
      <c r="D179">
        <v>17618.400390625</v>
      </c>
      <c r="E179">
        <v>17480.66015625</v>
      </c>
    </row>
    <row r="180" spans="1:5" x14ac:dyDescent="0.25">
      <c r="A180" t="s">
        <v>183</v>
      </c>
      <c r="B180">
        <v>49.6</v>
      </c>
      <c r="C180">
        <v>17628.060546875</v>
      </c>
      <c r="D180">
        <v>17781.740234375</v>
      </c>
      <c r="E180">
        <v>17544.640625</v>
      </c>
    </row>
    <row r="181" spans="1:5" x14ac:dyDescent="0.25">
      <c r="A181" t="s">
        <v>184</v>
      </c>
      <c r="B181">
        <v>56.12</v>
      </c>
      <c r="C181">
        <v>17573.30078125</v>
      </c>
      <c r="D181">
        <v>17832.69921875</v>
      </c>
      <c r="E181">
        <v>17556.4296875</v>
      </c>
    </row>
    <row r="182" spans="1:5" x14ac:dyDescent="0.25">
      <c r="A182" t="s">
        <v>185</v>
      </c>
      <c r="B182">
        <v>55.75</v>
      </c>
      <c r="C182">
        <v>18013.98046875</v>
      </c>
      <c r="D182">
        <v>18099.9296875</v>
      </c>
      <c r="E182">
        <v>17909.75</v>
      </c>
    </row>
    <row r="183" spans="1:5" x14ac:dyDescent="0.25">
      <c r="A183" t="s">
        <v>186</v>
      </c>
      <c r="B183">
        <v>99.14</v>
      </c>
      <c r="C183">
        <v>17948.3203125</v>
      </c>
      <c r="D183">
        <v>18024.33984375</v>
      </c>
      <c r="E183">
        <v>17835.640625</v>
      </c>
    </row>
    <row r="184" spans="1:5" x14ac:dyDescent="0.25">
      <c r="A184" t="s">
        <v>187</v>
      </c>
      <c r="B184">
        <v>52.37</v>
      </c>
      <c r="C184">
        <v>17974.26953125</v>
      </c>
      <c r="D184">
        <v>18021.580078125</v>
      </c>
      <c r="E184">
        <v>17936.369140625</v>
      </c>
    </row>
    <row r="185" spans="1:5" x14ac:dyDescent="0.25">
      <c r="A185" t="s">
        <v>188</v>
      </c>
      <c r="B185">
        <v>53.48</v>
      </c>
      <c r="C185">
        <v>18074.51953125</v>
      </c>
      <c r="D185">
        <v>18091.9609375</v>
      </c>
      <c r="E185">
        <v>17863.380859375</v>
      </c>
    </row>
    <row r="186" spans="1:5" x14ac:dyDescent="0.25">
      <c r="A186" t="s">
        <v>189</v>
      </c>
      <c r="B186">
        <v>48.58</v>
      </c>
      <c r="C186">
        <v>18082.2109375</v>
      </c>
      <c r="D186">
        <v>18155.0390625</v>
      </c>
      <c r="E186">
        <v>18040.619140625</v>
      </c>
    </row>
    <row r="187" spans="1:5" x14ac:dyDescent="0.25">
      <c r="A187" t="s">
        <v>190</v>
      </c>
      <c r="B187">
        <v>56.69</v>
      </c>
      <c r="C187">
        <v>18190.2890625</v>
      </c>
      <c r="D187">
        <v>18327.33984375</v>
      </c>
      <c r="E187">
        <v>18071.740234375</v>
      </c>
    </row>
    <row r="188" spans="1:5" x14ac:dyDescent="0.25">
      <c r="A188" t="s">
        <v>191</v>
      </c>
      <c r="B188">
        <v>53.68</v>
      </c>
      <c r="C188">
        <v>18119.58984375</v>
      </c>
      <c r="D188">
        <v>18238.279296875</v>
      </c>
      <c r="E188">
        <v>18069.1796875</v>
      </c>
    </row>
    <row r="189" spans="1:5" x14ac:dyDescent="0.25">
      <c r="A189" t="s">
        <v>192</v>
      </c>
      <c r="B189">
        <v>58.46</v>
      </c>
      <c r="C189">
        <v>18189.169921875</v>
      </c>
      <c r="D189">
        <v>18198.16015625</v>
      </c>
      <c r="E189">
        <v>17997.560546875</v>
      </c>
    </row>
    <row r="190" spans="1:5" x14ac:dyDescent="0.25">
      <c r="A190" t="s">
        <v>193</v>
      </c>
      <c r="B190">
        <v>58.8</v>
      </c>
      <c r="C190">
        <v>17910.359375</v>
      </c>
      <c r="D190">
        <v>18162.720703125</v>
      </c>
      <c r="E190">
        <v>17779.76953125</v>
      </c>
    </row>
    <row r="191" spans="1:5" x14ac:dyDescent="0.25">
      <c r="A191" t="s">
        <v>194</v>
      </c>
      <c r="B191">
        <v>54.89</v>
      </c>
      <c r="C191">
        <v>17925.119140625</v>
      </c>
      <c r="D191">
        <v>17978.580078125</v>
      </c>
      <c r="E191">
        <v>17767.7890625</v>
      </c>
    </row>
    <row r="192" spans="1:5" x14ac:dyDescent="0.25">
      <c r="A192" t="s">
        <v>195</v>
      </c>
      <c r="B192">
        <v>52.09</v>
      </c>
      <c r="C192">
        <v>17918.48046875</v>
      </c>
      <c r="D192">
        <v>18011.25</v>
      </c>
      <c r="E192">
        <v>17826.419921875</v>
      </c>
    </row>
    <row r="193" spans="1:5" x14ac:dyDescent="0.25">
      <c r="A193" t="s">
        <v>196</v>
      </c>
      <c r="B193">
        <v>51.36</v>
      </c>
      <c r="C193">
        <v>18137.849609375</v>
      </c>
      <c r="D193">
        <v>18145.279296875</v>
      </c>
      <c r="E193">
        <v>17952.30078125</v>
      </c>
    </row>
    <row r="194" spans="1:5" x14ac:dyDescent="0.25">
      <c r="A194" t="s">
        <v>197</v>
      </c>
      <c r="B194">
        <v>52.4</v>
      </c>
      <c r="C194">
        <v>17923.900390625</v>
      </c>
      <c r="D194">
        <v>18096.330078125</v>
      </c>
      <c r="E194">
        <v>17900.0390625</v>
      </c>
    </row>
    <row r="195" spans="1:5" x14ac:dyDescent="0.25">
      <c r="A195" t="s">
        <v>198</v>
      </c>
      <c r="B195">
        <v>55.67</v>
      </c>
      <c r="C195">
        <v>18182.919921875</v>
      </c>
      <c r="D195">
        <v>18203.0390625</v>
      </c>
      <c r="E195">
        <v>17989.69921875</v>
      </c>
    </row>
    <row r="196" spans="1:5" x14ac:dyDescent="0.25">
      <c r="A196" t="s">
        <v>199</v>
      </c>
      <c r="B196">
        <v>52.29</v>
      </c>
      <c r="C196">
        <v>18291.619140625</v>
      </c>
      <c r="D196">
        <v>18302.05078125</v>
      </c>
      <c r="E196">
        <v>18133.01953125</v>
      </c>
    </row>
    <row r="197" spans="1:5" x14ac:dyDescent="0.25">
      <c r="A197" t="s">
        <v>200</v>
      </c>
      <c r="B197">
        <v>58.55</v>
      </c>
      <c r="C197">
        <v>18282.05078125</v>
      </c>
      <c r="D197">
        <v>18333.390625</v>
      </c>
      <c r="E197">
        <v>18154.1796875</v>
      </c>
    </row>
    <row r="198" spans="1:5" x14ac:dyDescent="0.25">
      <c r="A198" t="s">
        <v>201</v>
      </c>
      <c r="B198">
        <v>51.4</v>
      </c>
      <c r="C198">
        <v>18342.939453125</v>
      </c>
      <c r="D198">
        <v>18375.529296875</v>
      </c>
      <c r="E198">
        <v>18208.439453125</v>
      </c>
    </row>
    <row r="199" spans="1:5" x14ac:dyDescent="0.25">
      <c r="A199" t="s">
        <v>202</v>
      </c>
      <c r="B199">
        <v>48.95</v>
      </c>
      <c r="C199">
        <v>18502.689453125</v>
      </c>
      <c r="D199">
        <v>18547.919921875</v>
      </c>
      <c r="E199">
        <v>18423.599609375</v>
      </c>
    </row>
    <row r="200" spans="1:5" x14ac:dyDescent="0.25">
      <c r="A200" t="s">
        <v>203</v>
      </c>
      <c r="B200">
        <v>65.23</v>
      </c>
      <c r="C200">
        <v>18315.58984375</v>
      </c>
      <c r="D200">
        <v>18564.25</v>
      </c>
      <c r="E200">
        <v>18252.51953125</v>
      </c>
    </row>
    <row r="201" spans="1:5" x14ac:dyDescent="0.25">
      <c r="A201" t="s">
        <v>204</v>
      </c>
      <c r="B201">
        <v>52.58</v>
      </c>
      <c r="C201">
        <v>18367.080078125</v>
      </c>
      <c r="D201">
        <v>18383.109375</v>
      </c>
      <c r="E201">
        <v>18214.9609375</v>
      </c>
    </row>
    <row r="202" spans="1:5" x14ac:dyDescent="0.25">
      <c r="A202" t="s">
        <v>205</v>
      </c>
      <c r="B202">
        <v>58.07</v>
      </c>
      <c r="C202">
        <v>18373.609375</v>
      </c>
      <c r="D202">
        <v>18541.4609375</v>
      </c>
      <c r="E202">
        <v>18368.7890625</v>
      </c>
    </row>
    <row r="203" spans="1:5" x14ac:dyDescent="0.25">
      <c r="A203" t="s">
        <v>206</v>
      </c>
      <c r="B203">
        <v>50.9</v>
      </c>
      <c r="C203">
        <v>18489.55078125</v>
      </c>
      <c r="D203">
        <v>18524.330078125</v>
      </c>
      <c r="E203">
        <v>18452.580078125</v>
      </c>
    </row>
    <row r="204" spans="1:5" x14ac:dyDescent="0.25">
      <c r="A204" t="s">
        <v>207</v>
      </c>
      <c r="B204">
        <v>60.92</v>
      </c>
      <c r="C204">
        <v>18540.009765625</v>
      </c>
      <c r="D204">
        <v>18543.580078125</v>
      </c>
      <c r="E204">
        <v>18377.630859375</v>
      </c>
    </row>
    <row r="205" spans="1:5" x14ac:dyDescent="0.25">
      <c r="A205" t="s">
        <v>208</v>
      </c>
      <c r="B205">
        <v>64.069999999999993</v>
      </c>
      <c r="C205">
        <v>18579.76953125</v>
      </c>
      <c r="D205">
        <v>18620.7109375</v>
      </c>
      <c r="E205">
        <v>18413.470703125</v>
      </c>
    </row>
    <row r="206" spans="1:5" x14ac:dyDescent="0.25">
      <c r="A206" t="s">
        <v>209</v>
      </c>
      <c r="B206">
        <v>62.46</v>
      </c>
      <c r="C206">
        <v>18276.650390625</v>
      </c>
      <c r="D206">
        <v>18509.189453125</v>
      </c>
      <c r="E206">
        <v>18146.609375</v>
      </c>
    </row>
    <row r="207" spans="1:5" x14ac:dyDescent="0.25">
      <c r="A207" t="s">
        <v>210</v>
      </c>
      <c r="B207">
        <v>57.61</v>
      </c>
      <c r="C207">
        <v>18415.490234375</v>
      </c>
      <c r="D207">
        <v>18435.369140625</v>
      </c>
      <c r="E207">
        <v>18305.419921875</v>
      </c>
    </row>
    <row r="208" spans="1:5" x14ac:dyDescent="0.25">
      <c r="A208" t="s">
        <v>211</v>
      </c>
      <c r="B208">
        <v>61</v>
      </c>
      <c r="C208">
        <v>18518.609375</v>
      </c>
      <c r="D208">
        <v>18690.009765625</v>
      </c>
      <c r="E208">
        <v>18487.060546875</v>
      </c>
    </row>
    <row r="209" spans="1:5" x14ac:dyDescent="0.25">
      <c r="A209" t="s">
        <v>212</v>
      </c>
      <c r="B209">
        <v>56.42</v>
      </c>
      <c r="C209">
        <v>18567.189453125</v>
      </c>
      <c r="D209">
        <v>18671.009765625</v>
      </c>
      <c r="E209">
        <v>18563.01953125</v>
      </c>
    </row>
    <row r="210" spans="1:5" x14ac:dyDescent="0.25">
      <c r="A210" t="s">
        <v>213</v>
      </c>
      <c r="B210">
        <v>68.81</v>
      </c>
      <c r="C210">
        <v>18712.75</v>
      </c>
      <c r="D210">
        <v>18753.189453125</v>
      </c>
      <c r="E210">
        <v>18509.58984375</v>
      </c>
    </row>
    <row r="211" spans="1:5" x14ac:dyDescent="0.25">
      <c r="A211" t="s">
        <v>214</v>
      </c>
      <c r="B211">
        <v>65.150000000000006</v>
      </c>
      <c r="C211">
        <v>18607.9296875</v>
      </c>
      <c r="D211">
        <v>18785.5</v>
      </c>
      <c r="E211">
        <v>18598.240234375</v>
      </c>
    </row>
    <row r="212" spans="1:5" x14ac:dyDescent="0.25">
      <c r="A212" t="s">
        <v>215</v>
      </c>
      <c r="B212">
        <v>64.12</v>
      </c>
      <c r="C212">
        <v>18095.150390625</v>
      </c>
      <c r="D212">
        <v>18427.310546875</v>
      </c>
      <c r="E212">
        <v>18083.94921875</v>
      </c>
    </row>
    <row r="213" spans="1:5" x14ac:dyDescent="0.25">
      <c r="A213" t="s">
        <v>216</v>
      </c>
      <c r="B213">
        <v>58.96</v>
      </c>
      <c r="C213">
        <v>18239.919921875</v>
      </c>
      <c r="D213">
        <v>18363.939453125</v>
      </c>
      <c r="E213">
        <v>18181.529296875</v>
      </c>
    </row>
    <row r="214" spans="1:5" x14ac:dyDescent="0.25">
      <c r="A214" t="s">
        <v>217</v>
      </c>
      <c r="B214">
        <v>57.62</v>
      </c>
      <c r="C214">
        <v>18179.98046875</v>
      </c>
      <c r="D214">
        <v>18308.30078125</v>
      </c>
      <c r="E214">
        <v>18112.830078125</v>
      </c>
    </row>
    <row r="215" spans="1:5" x14ac:dyDescent="0.25">
      <c r="A215" t="s">
        <v>218</v>
      </c>
      <c r="B215">
        <v>70.599999999999994</v>
      </c>
      <c r="C215">
        <v>18439.169921875</v>
      </c>
      <c r="D215">
        <v>18449.6796875</v>
      </c>
      <c r="E215">
        <v>18250.7109375</v>
      </c>
    </row>
    <row r="216" spans="1:5" x14ac:dyDescent="0.25">
      <c r="A216" t="s">
        <v>219</v>
      </c>
      <c r="B216">
        <v>81.38</v>
      </c>
      <c r="C216">
        <v>18983.470703125</v>
      </c>
      <c r="D216">
        <v>19000.5</v>
      </c>
      <c r="E216">
        <v>18730.2109375</v>
      </c>
    </row>
    <row r="217" spans="1:5" x14ac:dyDescent="0.25">
      <c r="A217" t="s">
        <v>220</v>
      </c>
      <c r="B217">
        <v>92.33</v>
      </c>
      <c r="C217">
        <v>19269.4609375</v>
      </c>
      <c r="D217">
        <v>19301.69921875</v>
      </c>
      <c r="E217">
        <v>19084.4296875</v>
      </c>
    </row>
    <row r="218" spans="1:5" x14ac:dyDescent="0.25">
      <c r="A218" t="s">
        <v>221</v>
      </c>
      <c r="B218">
        <v>73.16</v>
      </c>
      <c r="C218">
        <v>19286.779296875</v>
      </c>
      <c r="D218">
        <v>19318.560546875</v>
      </c>
      <c r="E218">
        <v>19224.4296875</v>
      </c>
    </row>
    <row r="219" spans="1:5" x14ac:dyDescent="0.25">
      <c r="A219" t="s">
        <v>222</v>
      </c>
      <c r="B219">
        <v>80.88</v>
      </c>
      <c r="C219">
        <v>19298.759765625</v>
      </c>
      <c r="D219">
        <v>19366.0703125</v>
      </c>
      <c r="E219">
        <v>19193.2890625</v>
      </c>
    </row>
    <row r="220" spans="1:5" x14ac:dyDescent="0.25">
      <c r="A220" t="s">
        <v>223</v>
      </c>
      <c r="B220">
        <v>78.16</v>
      </c>
      <c r="C220">
        <v>19281.400390625</v>
      </c>
      <c r="D220">
        <v>19343.05078125</v>
      </c>
      <c r="E220">
        <v>19168.51953125</v>
      </c>
    </row>
    <row r="221" spans="1:5" x14ac:dyDescent="0.25">
      <c r="A221" t="s">
        <v>224</v>
      </c>
      <c r="B221">
        <v>96.24</v>
      </c>
      <c r="C221">
        <v>19230.720703125</v>
      </c>
      <c r="D221">
        <v>19358.48046875</v>
      </c>
      <c r="E221">
        <v>19191.130859375</v>
      </c>
    </row>
    <row r="222" spans="1:5" x14ac:dyDescent="0.25">
      <c r="A222" t="s">
        <v>225</v>
      </c>
      <c r="B222">
        <v>86.8</v>
      </c>
      <c r="C222">
        <v>19107.650390625</v>
      </c>
      <c r="D222">
        <v>19275.80078125</v>
      </c>
      <c r="E222">
        <v>19073.390625</v>
      </c>
    </row>
    <row r="223" spans="1:5" x14ac:dyDescent="0.25">
      <c r="A223" t="s">
        <v>226</v>
      </c>
      <c r="B223">
        <v>80.02</v>
      </c>
      <c r="C223">
        <v>18680.119140625</v>
      </c>
      <c r="D223">
        <v>18936.75</v>
      </c>
      <c r="E223">
        <v>18598.869140625</v>
      </c>
    </row>
    <row r="224" spans="1:5" x14ac:dyDescent="0.25">
      <c r="A224" t="s">
        <v>227</v>
      </c>
      <c r="B224">
        <v>84.55</v>
      </c>
      <c r="C224">
        <v>18791.810546875</v>
      </c>
      <c r="D224">
        <v>18865.279296875</v>
      </c>
      <c r="E224">
        <v>18672.30078125</v>
      </c>
    </row>
    <row r="225" spans="1:5" x14ac:dyDescent="0.25">
      <c r="A225" t="s">
        <v>228</v>
      </c>
      <c r="B225">
        <v>72.47</v>
      </c>
      <c r="C225">
        <v>18987.470703125</v>
      </c>
      <c r="D225">
        <v>18992.080078125</v>
      </c>
      <c r="E225">
        <v>18689.830078125</v>
      </c>
    </row>
    <row r="226" spans="1:5" x14ac:dyDescent="0.25">
      <c r="A226" t="s">
        <v>229</v>
      </c>
      <c r="B226">
        <v>71.22</v>
      </c>
      <c r="C226">
        <v>18966.140625</v>
      </c>
      <c r="D226">
        <v>18974.91015625</v>
      </c>
      <c r="E226">
        <v>18724.390625</v>
      </c>
    </row>
    <row r="227" spans="1:5" x14ac:dyDescent="0.25">
      <c r="A227" t="s">
        <v>230</v>
      </c>
      <c r="B227">
        <v>74.930000000000007</v>
      </c>
      <c r="C227">
        <v>18972.419921875</v>
      </c>
      <c r="D227">
        <v>19110.890625</v>
      </c>
      <c r="E227">
        <v>18714.060546875</v>
      </c>
    </row>
    <row r="228" spans="1:5" x14ac:dyDescent="0.25">
      <c r="A228" t="s">
        <v>231</v>
      </c>
      <c r="B228">
        <v>65.760000000000005</v>
      </c>
      <c r="C228">
        <v>19003.650390625</v>
      </c>
      <c r="D228">
        <v>19025.76953125</v>
      </c>
      <c r="E228">
        <v>18899.48046875</v>
      </c>
    </row>
    <row r="229" spans="1:5" x14ac:dyDescent="0.25">
      <c r="A229" t="s">
        <v>232</v>
      </c>
      <c r="B229">
        <v>79.33</v>
      </c>
      <c r="C229">
        <v>19054.83984375</v>
      </c>
      <c r="D229">
        <v>19208.6796875</v>
      </c>
      <c r="E229">
        <v>18969.349609375</v>
      </c>
    </row>
    <row r="230" spans="1:5" x14ac:dyDescent="0.25">
      <c r="A230" t="s">
        <v>233</v>
      </c>
      <c r="B230">
        <v>64.12</v>
      </c>
      <c r="C230">
        <v>19174.30078125</v>
      </c>
      <c r="D230">
        <v>19184.400390625</v>
      </c>
      <c r="E230">
        <v>19100.73046875</v>
      </c>
    </row>
    <row r="231" spans="1:5" x14ac:dyDescent="0.25">
      <c r="A231" t="s">
        <v>234</v>
      </c>
      <c r="B231">
        <v>56.19</v>
      </c>
      <c r="C231">
        <v>19060.48046875</v>
      </c>
      <c r="D231">
        <v>19133.109375</v>
      </c>
      <c r="E231">
        <v>18937.19921875</v>
      </c>
    </row>
    <row r="232" spans="1:5" x14ac:dyDescent="0.25">
      <c r="A232" t="s">
        <v>235</v>
      </c>
      <c r="B232">
        <v>40.43</v>
      </c>
      <c r="C232">
        <v>19218.169921875</v>
      </c>
      <c r="D232">
        <v>19245.490234375</v>
      </c>
      <c r="E232">
        <v>19066.51953125</v>
      </c>
    </row>
    <row r="233" spans="1:5" x14ac:dyDescent="0.25">
      <c r="A233" t="s">
        <v>236</v>
      </c>
      <c r="B233">
        <v>63.71</v>
      </c>
      <c r="C233">
        <v>19403.94921875</v>
      </c>
      <c r="D233">
        <v>19436.919921875</v>
      </c>
      <c r="E233">
        <v>19255.4296875</v>
      </c>
    </row>
    <row r="234" spans="1:5" x14ac:dyDescent="0.25">
      <c r="A234" t="s">
        <v>237</v>
      </c>
      <c r="B234">
        <v>60.05</v>
      </c>
      <c r="C234">
        <v>19480.91015625</v>
      </c>
      <c r="D234">
        <v>19486.150390625</v>
      </c>
      <c r="E234">
        <v>19340.41015625</v>
      </c>
    </row>
    <row r="235" spans="1:5" x14ac:dyDescent="0.25">
      <c r="A235" t="s">
        <v>238</v>
      </c>
      <c r="B235">
        <v>78.7</v>
      </c>
      <c r="C235">
        <v>19735.119140625</v>
      </c>
      <c r="D235">
        <v>19741.759765625</v>
      </c>
      <c r="E235">
        <v>19575.400390625</v>
      </c>
    </row>
    <row r="236" spans="1:5" x14ac:dyDescent="0.25">
      <c r="A236" t="s">
        <v>239</v>
      </c>
      <c r="B236">
        <v>72.3</v>
      </c>
      <c r="C236">
        <v>19700.259765625</v>
      </c>
      <c r="D236">
        <v>19790.029296875</v>
      </c>
      <c r="E236">
        <v>19688.58984375</v>
      </c>
    </row>
    <row r="237" spans="1:5" x14ac:dyDescent="0.25">
      <c r="A237" t="s">
        <v>240</v>
      </c>
      <c r="B237">
        <v>67.88</v>
      </c>
      <c r="C237">
        <v>19859.76953125</v>
      </c>
      <c r="D237">
        <v>19863.150390625</v>
      </c>
      <c r="E237">
        <v>19734.419921875</v>
      </c>
    </row>
    <row r="238" spans="1:5" x14ac:dyDescent="0.25">
      <c r="A238" t="s">
        <v>241</v>
      </c>
      <c r="B238">
        <v>78.849999999999994</v>
      </c>
      <c r="C238">
        <v>19736.689453125</v>
      </c>
      <c r="D238">
        <v>19872.7890625</v>
      </c>
      <c r="E238">
        <v>19698.05078125</v>
      </c>
    </row>
    <row r="239" spans="1:5" x14ac:dyDescent="0.25">
      <c r="A239" t="s">
        <v>242</v>
      </c>
      <c r="B239">
        <v>68.44</v>
      </c>
      <c r="C239">
        <v>19687.240234375</v>
      </c>
      <c r="D239">
        <v>19887.080078125</v>
      </c>
      <c r="E239">
        <v>19641.33984375</v>
      </c>
    </row>
    <row r="240" spans="1:5" x14ac:dyDescent="0.25">
      <c r="A240" t="s">
        <v>243</v>
      </c>
      <c r="B240">
        <v>66.400000000000006</v>
      </c>
      <c r="C240">
        <v>20034.890625</v>
      </c>
      <c r="D240">
        <v>20055.9296875</v>
      </c>
      <c r="E240">
        <v>19830.640625</v>
      </c>
    </row>
    <row r="241" spans="1:5" x14ac:dyDescent="0.25">
      <c r="A241" t="s">
        <v>244</v>
      </c>
      <c r="B241">
        <v>70.48</v>
      </c>
      <c r="C241">
        <v>19902.83984375</v>
      </c>
      <c r="D241">
        <v>20018.240234375</v>
      </c>
      <c r="E241">
        <v>19897.380859375</v>
      </c>
    </row>
    <row r="242" spans="1:5" x14ac:dyDescent="0.25">
      <c r="A242" t="s">
        <v>245</v>
      </c>
      <c r="B242">
        <v>60.28</v>
      </c>
      <c r="C242">
        <v>19926.720703125</v>
      </c>
      <c r="D242">
        <v>20061.650390625</v>
      </c>
      <c r="E242">
        <v>19817.470703125</v>
      </c>
    </row>
    <row r="243" spans="1:5" x14ac:dyDescent="0.25">
      <c r="A243" t="s">
        <v>246</v>
      </c>
      <c r="B243">
        <v>88.55</v>
      </c>
      <c r="C243">
        <v>20173.890625</v>
      </c>
      <c r="D243">
        <v>20204.580078125</v>
      </c>
      <c r="E243">
        <v>19988.119140625</v>
      </c>
    </row>
    <row r="244" spans="1:5" x14ac:dyDescent="0.25">
      <c r="A244" t="s">
        <v>247</v>
      </c>
      <c r="B244">
        <v>95.34</v>
      </c>
      <c r="C244">
        <v>20109.060546875</v>
      </c>
      <c r="D244">
        <v>20148.830078125</v>
      </c>
      <c r="E244">
        <v>20004.73046875</v>
      </c>
    </row>
    <row r="245" spans="1:5" x14ac:dyDescent="0.25">
      <c r="A245" t="s">
        <v>248</v>
      </c>
      <c r="B245">
        <v>99.96</v>
      </c>
      <c r="C245">
        <v>19392.689453125</v>
      </c>
      <c r="D245">
        <v>20179.76953125</v>
      </c>
      <c r="E245">
        <v>19336.58984375</v>
      </c>
    </row>
    <row r="246" spans="1:5" x14ac:dyDescent="0.25">
      <c r="A246" t="s">
        <v>249</v>
      </c>
      <c r="B246">
        <v>80.3</v>
      </c>
      <c r="C246">
        <v>19372.76953125</v>
      </c>
      <c r="D246">
        <v>19623.01953125</v>
      </c>
      <c r="E246">
        <v>19357.759765625</v>
      </c>
    </row>
    <row r="247" spans="1:5" x14ac:dyDescent="0.25">
      <c r="A247" t="s">
        <v>250</v>
      </c>
      <c r="B247">
        <v>109.62</v>
      </c>
      <c r="C247">
        <v>19572.599609375</v>
      </c>
      <c r="D247">
        <v>19758.609375</v>
      </c>
      <c r="E247">
        <v>19168.380859375</v>
      </c>
    </row>
    <row r="248" spans="1:5" x14ac:dyDescent="0.25">
      <c r="A248" t="s">
        <v>251</v>
      </c>
      <c r="B248">
        <v>68.209999999999994</v>
      </c>
      <c r="C248">
        <v>19764.880859375</v>
      </c>
      <c r="D248">
        <v>19772.099609375</v>
      </c>
      <c r="E248">
        <v>19504.6796875</v>
      </c>
    </row>
    <row r="249" spans="1:5" x14ac:dyDescent="0.25">
      <c r="A249" t="s">
        <v>252</v>
      </c>
      <c r="B249">
        <v>47.39</v>
      </c>
      <c r="C249">
        <v>20031.130859375</v>
      </c>
      <c r="D249">
        <v>20031.130859375</v>
      </c>
      <c r="E249">
        <v>19813.759765625</v>
      </c>
    </row>
    <row r="250" spans="1:5" x14ac:dyDescent="0.25">
      <c r="A250" t="s">
        <v>253</v>
      </c>
      <c r="B250">
        <v>64.680000000000007</v>
      </c>
      <c r="C250">
        <v>20020.359375</v>
      </c>
      <c r="D250">
        <v>20070.080078125</v>
      </c>
      <c r="E250">
        <v>19888.109375</v>
      </c>
    </row>
  </sheetData>
  <phoneticPr fontId="1" type="noConversion"/>
  <pageMargins left="0.7" right="0.7" top="0.75" bottom="0.75" header="0.3" footer="0.3"/>
  <pageSetup orientation="portrait" horizontalDpi="4294967295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2024-12-28T04:11:46Z</dcterms:created>
  <dcterms:modified xsi:type="dcterms:W3CDTF">2024-12-28T04:16:52Z</dcterms:modified>
  <cp:category/>
</cp:coreProperties>
</file>