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9_Reference/Temporal/SCRPA_Cycle/"/>
    </mc:Choice>
  </mc:AlternateContent>
  <xr:revisionPtr revIDLastSave="2" documentId="14_{3D0A4938-85D1-4124-A3D2-A59B39B0B1F8}" xr6:coauthVersionLast="47" xr6:coauthVersionMax="47" xr10:uidLastSave="{FABF659E-4E8F-499D-928D-F9744B33A732}"/>
  <bookViews>
    <workbookView xWindow="375" yWindow="-16200" windowWidth="31140" windowHeight="15345" xr2:uid="{00000000-000D-0000-FFFF-FFFF00000000}"/>
  </bookViews>
  <sheets>
    <sheet name="7Day_28Day_250414" sheetId="1" r:id="rId1"/>
  </sheets>
  <definedNames>
    <definedName name="ExternalData_1" localSheetId="0" hidden="1">'7Day_28Day_250414'!$A$1:$F$53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<sst xmlns="http://schemas.openxmlformats.org/spreadsheetml/2006/main" count="58" uniqueCount="57">
  <si>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Report_Due_Date</t>
  </si>
  <si>
    <t>7_Day_Start</t>
  </si>
  <si>
    <t>7_Day_End</t>
  </si>
  <si>
    <t>28_Day_Start</t>
  </si>
  <si>
    <t>28_Day_End</t>
  </si>
  <si>
    <t>Report_Name</t>
  </si>
  <si>
    <t>C01W01</t>
  </si>
  <si>
    <t>C01W02</t>
  </si>
  <si>
    <t>C01W03</t>
  </si>
  <si>
    <t>C01W04</t>
  </si>
  <si>
    <t>C02W05</t>
  </si>
  <si>
    <t>C02W06</t>
  </si>
  <si>
    <t>C02W07</t>
  </si>
  <si>
    <t>C02W08</t>
  </si>
  <si>
    <t>C03W09</t>
  </si>
  <si>
    <t>C03W10</t>
  </si>
  <si>
    <t>C03W11</t>
  </si>
  <si>
    <t>C03W12</t>
  </si>
  <si>
    <t>C04W13</t>
  </si>
  <si>
    <t>C04W14</t>
  </si>
  <si>
    <t>C04W15</t>
  </si>
  <si>
    <t>C04W16</t>
  </si>
  <si>
    <t>C05W17</t>
  </si>
  <si>
    <t>C05W18</t>
  </si>
  <si>
    <t>C05W19</t>
  </si>
  <si>
    <t>C05W20</t>
  </si>
  <si>
    <t>C06W21</t>
  </si>
  <si>
    <t>C06W23</t>
  </si>
  <si>
    <t>C06W24</t>
  </si>
  <si>
    <t>C07W25</t>
  </si>
  <si>
    <t>C07W26</t>
  </si>
  <si>
    <t>C07W27</t>
  </si>
  <si>
    <t>C07W28</t>
  </si>
  <si>
    <t>C08W29</t>
  </si>
  <si>
    <t>C08W30</t>
  </si>
  <si>
    <t>C08W31</t>
  </si>
  <si>
    <t>C08W32</t>
  </si>
  <si>
    <t>C09W33</t>
  </si>
  <si>
    <t>C09W34</t>
  </si>
  <si>
    <t>C09W35</t>
  </si>
  <si>
    <t>C09W36</t>
  </si>
  <si>
    <t>C10W37</t>
  </si>
  <si>
    <t>C10W38</t>
  </si>
  <si>
    <t>C10W39</t>
  </si>
  <si>
    <t>C10W40</t>
  </si>
  <si>
    <t>C11W41</t>
  </si>
  <si>
    <t>C11W42</t>
  </si>
  <si>
    <t>C11W43</t>
  </si>
  <si>
    <t>C11W44</t>
  </si>
  <si>
    <t>C12W45</t>
  </si>
  <si>
    <t>C12W46</t>
  </si>
  <si>
    <t>C12W47</t>
  </si>
  <si>
    <t>C12W48</t>
  </si>
  <si>
    <t>C13W49</t>
  </si>
  <si>
    <t>C13W50</t>
  </si>
  <si>
    <t>C13W51</t>
  </si>
  <si>
    <t>C13W52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</si>
</sst>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FF66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1"/>
      </font>
      <border>
        <left/>
        <right/>
        <top/>
        <bottom style="medium">
          <color theme="1"/>
        </bottom>
        <vertical/>
        <horizontal/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1"/>
        </vertical>
        <horizontal style="thin">
          <color theme="1"/>
        </horizontal>
      </border>
    </dxf>
  </dxfs>
  <tableStyles count="2" defaultTableStyle="TableStyleMedium2" defaultPivotStyle="PivotStyleLight16">
    <tableStyle name="Invisible" pivot="0" table="0" count="0" xr9:uid="{00000000-0011-0000-FFFF-FFFF00000000}"/>
    <tableStyle name="TableStyleLight15 2" pivot="0" count="7" xr9:uid="{00000000-0011-0000-FFFF-FFFF01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3"/>
  <sheetViews>
    <sheetView tabSelected="1" zoomScale="130" zoomScaleNormal="130" workbookViewId="0">
      <pane ySplit="1" topLeftCell="A14" activePane="bottomLeft" state="frozen"/>
      <selection activeCell="F1" sqref="F1"/>
      <selection pane="bottomLeft" activeCell="G1" sqref="G1:G1048576"/>
    </sheetView>
  </sheetViews>
  <sheetFormatPr defaultColWidth="9.140625" defaultRowHeight="15" x14ac:dyDescent="0.25"/>
  <cols>
    <col min="1" max="1" width="21.7109375" style="2" bestFit="1" customWidth="1"/>
    <col min="2" max="2" width="15" style="2" bestFit="1" customWidth="1"/>
    <col min="3" max="3" width="13.7109375" style="2" bestFit="1" customWidth="1"/>
    <col min="4" max="4" width="16.28515625" style="2" bestFit="1" customWidth="1"/>
    <col min="5" max="5" width="15" style="2" bestFit="1" customWidth="1"/>
    <col min="6" max="6" width="17.28515625" style="3" bestFit="1" customWidth="1"/>
    <col min="7" max="7" width="9.140625" style="1" customWidth="1"/>
    <col min="8" max="16384" width="9.140625" style="1"/>
  </cols>
  <sheetData>
    <row r="1" spans="1:6" s="7" customFormat="1" ht="18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15.75" customHeight="1" x14ac:dyDescent="0.25">
      <c r="A2" s="4">
        <v>45664</v>
      </c>
      <c r="B2" s="4">
        <v>45657</v>
      </c>
      <c r="C2" s="4">
        <v>45663</v>
      </c>
      <c r="D2" s="4">
        <v>45636</v>
      </c>
      <c r="E2" s="4">
        <v>45663</v>
      </c>
      <c r="F2" s="8" t="s">
        <v>6</v>
      </c>
    </row>
    <row r="3" spans="1:6" ht="15.75" customHeight="1" x14ac:dyDescent="0.25">
      <c r="A3" s="4">
        <v>45671</v>
      </c>
      <c r="B3" s="4">
        <v>45664</v>
      </c>
      <c r="C3" s="4">
        <v>45670</v>
      </c>
      <c r="D3" s="4">
        <v>45643</v>
      </c>
      <c r="E3" s="4">
        <v>45670</v>
      </c>
      <c r="F3" s="8" t="s">
        <v>7</v>
      </c>
    </row>
    <row r="4" spans="1:6" ht="15.75" customHeight="1" x14ac:dyDescent="0.25">
      <c r="A4" s="4">
        <v>45678</v>
      </c>
      <c r="B4" s="4">
        <v>45671</v>
      </c>
      <c r="C4" s="4">
        <v>45677</v>
      </c>
      <c r="D4" s="4">
        <v>45650</v>
      </c>
      <c r="E4" s="4">
        <v>45677</v>
      </c>
      <c r="F4" s="8" t="s">
        <v>8</v>
      </c>
    </row>
    <row r="5" spans="1:6" ht="15.75" customHeight="1" x14ac:dyDescent="0.25">
      <c r="A5" s="4">
        <v>45685</v>
      </c>
      <c r="B5" s="4">
        <v>45678</v>
      </c>
      <c r="C5" s="4">
        <v>45684</v>
      </c>
      <c r="D5" s="4">
        <v>45657</v>
      </c>
      <c r="E5" s="4">
        <v>45684</v>
      </c>
      <c r="F5" s="8" t="s">
        <v>9</v>
      </c>
    </row>
    <row r="6" spans="1:6" ht="15.75" customHeight="1" x14ac:dyDescent="0.25">
      <c r="A6" s="4">
        <v>45692</v>
      </c>
      <c r="B6" s="4">
        <v>45685</v>
      </c>
      <c r="C6" s="4">
        <v>45691</v>
      </c>
      <c r="D6" s="4">
        <v>45664</v>
      </c>
      <c r="E6" s="4">
        <v>45691</v>
      </c>
      <c r="F6" s="8" t="s">
        <v>10</v>
      </c>
    </row>
    <row r="7" spans="1:6" ht="15.75" customHeight="1" x14ac:dyDescent="0.25">
      <c r="A7" s="4">
        <v>45699</v>
      </c>
      <c r="B7" s="4">
        <v>45692</v>
      </c>
      <c r="C7" s="4">
        <v>45698</v>
      </c>
      <c r="D7" s="4">
        <v>45671</v>
      </c>
      <c r="E7" s="4">
        <v>45698</v>
      </c>
      <c r="F7" s="8" t="s">
        <v>11</v>
      </c>
    </row>
    <row r="8" spans="1:6" ht="15.75" customHeight="1" x14ac:dyDescent="0.25">
      <c r="A8" s="4">
        <v>45706</v>
      </c>
      <c r="B8" s="4">
        <v>45699</v>
      </c>
      <c r="C8" s="4">
        <v>45705</v>
      </c>
      <c r="D8" s="4">
        <v>45678</v>
      </c>
      <c r="E8" s="4">
        <v>45705</v>
      </c>
      <c r="F8" s="8" t="s">
        <v>12</v>
      </c>
    </row>
    <row r="9" spans="1:6" ht="15.75" customHeight="1" x14ac:dyDescent="0.25">
      <c r="A9" s="4">
        <v>45713</v>
      </c>
      <c r="B9" s="4">
        <v>45706</v>
      </c>
      <c r="C9" s="4">
        <v>45712</v>
      </c>
      <c r="D9" s="4">
        <v>45685</v>
      </c>
      <c r="E9" s="4">
        <v>45712</v>
      </c>
      <c r="F9" s="8" t="s">
        <v>13</v>
      </c>
    </row>
    <row r="10" spans="1:6" ht="15.75" customHeight="1" x14ac:dyDescent="0.25">
      <c r="A10" s="4">
        <v>45720</v>
      </c>
      <c r="B10" s="4">
        <v>45713</v>
      </c>
      <c r="C10" s="4">
        <v>45719</v>
      </c>
      <c r="D10" s="4">
        <v>45692</v>
      </c>
      <c r="E10" s="4">
        <v>45719</v>
      </c>
      <c r="F10" s="8" t="s">
        <v>14</v>
      </c>
    </row>
    <row r="11" spans="1:6" ht="15.75" customHeight="1" x14ac:dyDescent="0.25">
      <c r="A11" s="4">
        <v>45727</v>
      </c>
      <c r="B11" s="4">
        <v>45720</v>
      </c>
      <c r="C11" s="4">
        <v>45726</v>
      </c>
      <c r="D11" s="4">
        <v>45699</v>
      </c>
      <c r="E11" s="4">
        <v>45726</v>
      </c>
      <c r="F11" s="8" t="s">
        <v>15</v>
      </c>
    </row>
    <row r="12" spans="1:6" ht="15.75" customHeight="1" x14ac:dyDescent="0.25">
      <c r="A12" s="4">
        <v>45734</v>
      </c>
      <c r="B12" s="4">
        <v>45727</v>
      </c>
      <c r="C12" s="4">
        <v>45733</v>
      </c>
      <c r="D12" s="4">
        <v>45706</v>
      </c>
      <c r="E12" s="4">
        <v>45733</v>
      </c>
      <c r="F12" s="8" t="s">
        <v>16</v>
      </c>
    </row>
    <row r="13" spans="1:6" ht="15.75" customHeight="1" x14ac:dyDescent="0.25">
      <c r="A13" s="4">
        <v>45741</v>
      </c>
      <c r="B13" s="4">
        <v>45734</v>
      </c>
      <c r="C13" s="4">
        <v>45740</v>
      </c>
      <c r="D13" s="4">
        <v>45713</v>
      </c>
      <c r="E13" s="4">
        <v>45740</v>
      </c>
      <c r="F13" s="8" t="s">
        <v>17</v>
      </c>
    </row>
    <row r="14" spans="1:6" ht="15.75" customHeight="1" x14ac:dyDescent="0.25">
      <c r="A14" s="4">
        <v>45748</v>
      </c>
      <c r="B14" s="4">
        <v>45741</v>
      </c>
      <c r="C14" s="4">
        <v>45747</v>
      </c>
      <c r="D14" s="4">
        <v>45720</v>
      </c>
      <c r="E14" s="4">
        <v>45747</v>
      </c>
      <c r="F14" s="8" t="s">
        <v>18</v>
      </c>
    </row>
    <row r="15" spans="1:6" ht="15.75" customHeight="1" x14ac:dyDescent="0.25">
      <c r="A15" s="4">
        <v>45755</v>
      </c>
      <c r="B15" s="4">
        <v>45748</v>
      </c>
      <c r="C15" s="4">
        <v>45754</v>
      </c>
      <c r="D15" s="4">
        <v>45727</v>
      </c>
      <c r="E15" s="4">
        <v>45754</v>
      </c>
      <c r="F15" s="8" t="s">
        <v>19</v>
      </c>
    </row>
    <row r="16" spans="1:6" ht="15.75" customHeight="1" x14ac:dyDescent="0.25">
      <c r="A16" s="4">
        <v>45762</v>
      </c>
      <c r="B16" s="4">
        <v>45755</v>
      </c>
      <c r="C16" s="4">
        <v>45761</v>
      </c>
      <c r="D16" s="4">
        <v>45734</v>
      </c>
      <c r="E16" s="4">
        <v>45761</v>
      </c>
      <c r="F16" s="8" t="s">
        <v>20</v>
      </c>
    </row>
    <row r="17" spans="1:6" ht="15.75" customHeight="1" x14ac:dyDescent="0.25">
      <c r="A17" s="4">
        <v>45769</v>
      </c>
      <c r="B17" s="4">
        <v>45762</v>
      </c>
      <c r="C17" s="4">
        <v>45768</v>
      </c>
      <c r="D17" s="4">
        <v>45741</v>
      </c>
      <c r="E17" s="4">
        <v>45768</v>
      </c>
      <c r="F17" s="8" t="s">
        <v>21</v>
      </c>
    </row>
    <row r="18" spans="1:6" ht="15.75" customHeight="1" x14ac:dyDescent="0.25">
      <c r="A18" s="4">
        <v>45776</v>
      </c>
      <c r="B18" s="4">
        <v>45769</v>
      </c>
      <c r="C18" s="4">
        <v>45775</v>
      </c>
      <c r="D18" s="4">
        <v>45748</v>
      </c>
      <c r="E18" s="4">
        <v>45775</v>
      </c>
      <c r="F18" s="8" t="s">
        <v>22</v>
      </c>
    </row>
    <row r="19" spans="1:6" ht="15.75" customHeight="1" x14ac:dyDescent="0.25">
      <c r="A19" s="4">
        <v>45783</v>
      </c>
      <c r="B19" s="4">
        <v>45776</v>
      </c>
      <c r="C19" s="4">
        <v>45782</v>
      </c>
      <c r="D19" s="4">
        <v>45755</v>
      </c>
      <c r="E19" s="4">
        <v>45782</v>
      </c>
      <c r="F19" s="8" t="s">
        <v>23</v>
      </c>
    </row>
    <row r="20" spans="1:6" ht="15.75" customHeight="1" x14ac:dyDescent="0.25">
      <c r="A20" s="4">
        <v>45790</v>
      </c>
      <c r="B20" s="4">
        <v>45783</v>
      </c>
      <c r="C20" s="4">
        <v>45789</v>
      </c>
      <c r="D20" s="4">
        <v>45762</v>
      </c>
      <c r="E20" s="4">
        <v>45789</v>
      </c>
      <c r="F20" s="8" t="s">
        <v>24</v>
      </c>
    </row>
    <row r="21" spans="1:6" ht="15.75" customHeight="1" x14ac:dyDescent="0.25">
      <c r="A21" s="4">
        <v>45797</v>
      </c>
      <c r="B21" s="4">
        <v>45790</v>
      </c>
      <c r="C21" s="4">
        <v>45796</v>
      </c>
      <c r="D21" s="4">
        <v>45769</v>
      </c>
      <c r="E21" s="4">
        <v>45796</v>
      </c>
      <c r="F21" s="8" t="s">
        <v>25</v>
      </c>
    </row>
    <row r="22" spans="1:6" ht="15.75" customHeight="1" x14ac:dyDescent="0.25">
      <c r="A22" s="4">
        <v>45804</v>
      </c>
      <c r="B22" s="4">
        <v>45797</v>
      </c>
      <c r="C22" s="4">
        <v>45803</v>
      </c>
      <c r="D22" s="4">
        <v>45776</v>
      </c>
      <c r="E22" s="4">
        <v>45803</v>
      </c>
      <c r="F22" s="8" t="s">
        <v>26</v>
      </c>
    </row>
    <row r="23" spans="1:6" ht="15.75" customHeight="1" x14ac:dyDescent="0.25">
      <c r="A23" s="4">
        <v>45811</v>
      </c>
      <c r="B23" s="4">
        <v>45804</v>
      </c>
      <c r="C23" s="4">
        <v>45810</v>
      </c>
      <c r="D23" s="4">
        <v>45783</v>
      </c>
      <c r="E23" s="4">
        <v>45810</v>
      </c>
      <c r="F23" s="8" t="s">
        <v>27</v>
      </c>
    </row>
    <row r="24" spans="1:6" ht="15.75" customHeight="1" x14ac:dyDescent="0.25">
      <c r="A24" s="4">
        <v>45818</v>
      </c>
      <c r="B24" s="4">
        <v>45811</v>
      </c>
      <c r="C24" s="4">
        <v>45817</v>
      </c>
      <c r="D24" s="4">
        <v>45790</v>
      </c>
      <c r="E24" s="4">
        <v>45817</v>
      </c>
      <c r="F24" s="8" t="s">
        <v>27</v>
      </c>
    </row>
    <row r="25" spans="1:6" ht="15.75" customHeight="1" x14ac:dyDescent="0.25">
      <c r="A25" s="4">
        <v>45825</v>
      </c>
      <c r="B25" s="4">
        <v>45818</v>
      </c>
      <c r="C25" s="4">
        <v>45824</v>
      </c>
      <c r="D25" s="4">
        <v>45797</v>
      </c>
      <c r="E25" s="4">
        <v>45824</v>
      </c>
      <c r="F25" s="8" t="s">
        <v>28</v>
      </c>
    </row>
    <row r="26" spans="1:6" ht="15.75" customHeight="1" x14ac:dyDescent="0.25">
      <c r="A26" s="4">
        <v>45832</v>
      </c>
      <c r="B26" s="4">
        <v>45825</v>
      </c>
      <c r="C26" s="4">
        <v>45831</v>
      </c>
      <c r="D26" s="4">
        <v>45804</v>
      </c>
      <c r="E26" s="4">
        <v>45831</v>
      </c>
      <c r="F26" s="8" t="s">
        <v>29</v>
      </c>
    </row>
    <row r="27" spans="1:6" ht="15.75" customHeight="1" x14ac:dyDescent="0.25">
      <c r="A27" s="4">
        <v>45839</v>
      </c>
      <c r="B27" s="4">
        <v>45832</v>
      </c>
      <c r="C27" s="4">
        <v>45838</v>
      </c>
      <c r="D27" s="4">
        <v>45811</v>
      </c>
      <c r="E27" s="4">
        <v>45838</v>
      </c>
      <c r="F27" s="8" t="s">
        <v>30</v>
      </c>
    </row>
    <row r="28" spans="1:6" ht="15.75" customHeight="1" x14ac:dyDescent="0.25">
      <c r="A28" s="4">
        <v>45846</v>
      </c>
      <c r="B28" s="4">
        <v>45839</v>
      </c>
      <c r="C28" s="4">
        <v>45845</v>
      </c>
      <c r="D28" s="4">
        <v>45818</v>
      </c>
      <c r="E28" s="4">
        <v>45845</v>
      </c>
      <c r="F28" s="8" t="s">
        <v>31</v>
      </c>
    </row>
    <row r="29" spans="1:6" ht="15.75" customHeight="1" x14ac:dyDescent="0.25">
      <c r="A29" s="4">
        <v>45853</v>
      </c>
      <c r="B29" s="4">
        <v>45846</v>
      </c>
      <c r="C29" s="4">
        <v>45852</v>
      </c>
      <c r="D29" s="4">
        <v>45825</v>
      </c>
      <c r="E29" s="4">
        <v>45852</v>
      </c>
      <c r="F29" s="8" t="s">
        <v>32</v>
      </c>
    </row>
    <row r="30" spans="1:6" ht="15.75" customHeight="1" x14ac:dyDescent="0.25">
      <c r="A30" s="4">
        <v>45860</v>
      </c>
      <c r="B30" s="4">
        <v>45853</v>
      </c>
      <c r="C30" s="4">
        <v>45859</v>
      </c>
      <c r="D30" s="4">
        <v>45832</v>
      </c>
      <c r="E30" s="4">
        <v>45859</v>
      </c>
      <c r="F30" s="8" t="s">
        <v>33</v>
      </c>
    </row>
    <row r="31" spans="1:6" ht="15.75" customHeight="1" x14ac:dyDescent="0.25">
      <c r="A31" s="4">
        <v>45867</v>
      </c>
      <c r="B31" s="4">
        <v>45860</v>
      </c>
      <c r="C31" s="4">
        <v>45866</v>
      </c>
      <c r="D31" s="4">
        <v>45839</v>
      </c>
      <c r="E31" s="4">
        <v>45866</v>
      </c>
      <c r="F31" s="8" t="s">
        <v>34</v>
      </c>
    </row>
    <row r="32" spans="1:6" ht="15.75" customHeight="1" x14ac:dyDescent="0.25">
      <c r="A32" s="4">
        <v>45874</v>
      </c>
      <c r="B32" s="4">
        <v>45867</v>
      </c>
      <c r="C32" s="4">
        <v>45873</v>
      </c>
      <c r="D32" s="4">
        <v>45846</v>
      </c>
      <c r="E32" s="4">
        <v>45873</v>
      </c>
      <c r="F32" s="8" t="s">
        <v>35</v>
      </c>
    </row>
    <row r="33" spans="1:6" ht="15.75" customHeight="1" x14ac:dyDescent="0.25">
      <c r="A33" s="4">
        <v>45881</v>
      </c>
      <c r="B33" s="4">
        <v>45874</v>
      </c>
      <c r="C33" s="4">
        <v>45880</v>
      </c>
      <c r="D33" s="4">
        <v>45853</v>
      </c>
      <c r="E33" s="4">
        <v>45880</v>
      </c>
      <c r="F33" s="8" t="s">
        <v>36</v>
      </c>
    </row>
    <row r="34" spans="1:6" ht="15.75" customHeight="1" x14ac:dyDescent="0.25">
      <c r="A34" s="4">
        <v>45888</v>
      </c>
      <c r="B34" s="4">
        <v>45881</v>
      </c>
      <c r="C34" s="4">
        <v>45887</v>
      </c>
      <c r="D34" s="4">
        <v>45860</v>
      </c>
      <c r="E34" s="4">
        <v>45887</v>
      </c>
      <c r="F34" s="8" t="s">
        <v>37</v>
      </c>
    </row>
    <row r="35" spans="1:6" ht="15.75" customHeight="1" x14ac:dyDescent="0.25">
      <c r="A35" s="4">
        <v>45895</v>
      </c>
      <c r="B35" s="4">
        <v>45888</v>
      </c>
      <c r="C35" s="4">
        <v>45894</v>
      </c>
      <c r="D35" s="4">
        <v>45867</v>
      </c>
      <c r="E35" s="4">
        <v>45894</v>
      </c>
      <c r="F35" s="8" t="s">
        <v>38</v>
      </c>
    </row>
    <row r="36" spans="1:6" ht="15.75" customHeight="1" x14ac:dyDescent="0.25">
      <c r="A36" s="4">
        <v>45902</v>
      </c>
      <c r="B36" s="4">
        <v>45895</v>
      </c>
      <c r="C36" s="4">
        <v>45901</v>
      </c>
      <c r="D36" s="4">
        <v>45874</v>
      </c>
      <c r="E36" s="4">
        <v>45901</v>
      </c>
      <c r="F36" s="8" t="s">
        <v>39</v>
      </c>
    </row>
    <row r="37" spans="1:6" ht="15.75" customHeight="1" x14ac:dyDescent="0.25">
      <c r="A37" s="4">
        <v>45909</v>
      </c>
      <c r="B37" s="4">
        <v>45902</v>
      </c>
      <c r="C37" s="4">
        <v>45908</v>
      </c>
      <c r="D37" s="4">
        <v>45881</v>
      </c>
      <c r="E37" s="4">
        <v>45908</v>
      </c>
      <c r="F37" s="8" t="s">
        <v>40</v>
      </c>
    </row>
    <row r="38" spans="1:6" ht="15.75" customHeight="1" x14ac:dyDescent="0.25">
      <c r="A38" s="4">
        <v>45916</v>
      </c>
      <c r="B38" s="4">
        <v>45909</v>
      </c>
      <c r="C38" s="4">
        <v>45915</v>
      </c>
      <c r="D38" s="4">
        <v>45888</v>
      </c>
      <c r="E38" s="4">
        <v>45915</v>
      </c>
      <c r="F38" s="8" t="s">
        <v>41</v>
      </c>
    </row>
    <row r="39" spans="1:6" ht="15.75" customHeight="1" x14ac:dyDescent="0.25">
      <c r="A39" s="4">
        <v>45923</v>
      </c>
      <c r="B39" s="4">
        <v>45916</v>
      </c>
      <c r="C39" s="4">
        <v>45922</v>
      </c>
      <c r="D39" s="4">
        <v>45895</v>
      </c>
      <c r="E39" s="4">
        <v>45922</v>
      </c>
      <c r="F39" s="8" t="s">
        <v>42</v>
      </c>
    </row>
    <row r="40" spans="1:6" ht="15.75" customHeight="1" x14ac:dyDescent="0.25">
      <c r="A40" s="4">
        <v>45930</v>
      </c>
      <c r="B40" s="4">
        <v>45923</v>
      </c>
      <c r="C40" s="4">
        <v>45929</v>
      </c>
      <c r="D40" s="4">
        <v>45902</v>
      </c>
      <c r="E40" s="4">
        <v>45929</v>
      </c>
      <c r="F40" s="8" t="s">
        <v>43</v>
      </c>
    </row>
    <row r="41" spans="1:6" ht="15.75" customHeight="1" x14ac:dyDescent="0.25">
      <c r="A41" s="4">
        <v>45937</v>
      </c>
      <c r="B41" s="4">
        <v>45930</v>
      </c>
      <c r="C41" s="4">
        <v>45936</v>
      </c>
      <c r="D41" s="4">
        <v>45909</v>
      </c>
      <c r="E41" s="4">
        <v>45936</v>
      </c>
      <c r="F41" s="8" t="s">
        <v>44</v>
      </c>
    </row>
    <row r="42" spans="1:6" ht="15.75" customHeight="1" x14ac:dyDescent="0.25">
      <c r="A42" s="4">
        <v>45944</v>
      </c>
      <c r="B42" s="4">
        <v>45937</v>
      </c>
      <c r="C42" s="4">
        <v>45943</v>
      </c>
      <c r="D42" s="4">
        <v>45916</v>
      </c>
      <c r="E42" s="4">
        <v>45943</v>
      </c>
      <c r="F42" s="8" t="s">
        <v>45</v>
      </c>
    </row>
    <row r="43" spans="1:6" ht="15.75" customHeight="1" x14ac:dyDescent="0.25">
      <c r="A43" s="4">
        <v>45951</v>
      </c>
      <c r="B43" s="4">
        <v>45944</v>
      </c>
      <c r="C43" s="4">
        <v>45950</v>
      </c>
      <c r="D43" s="4">
        <v>45923</v>
      </c>
      <c r="E43" s="4">
        <v>45950</v>
      </c>
      <c r="F43" s="8" t="s">
        <v>46</v>
      </c>
    </row>
    <row r="44" spans="1:6" ht="15.75" customHeight="1" x14ac:dyDescent="0.25">
      <c r="A44" s="4">
        <v>45958</v>
      </c>
      <c r="B44" s="4">
        <v>45951</v>
      </c>
      <c r="C44" s="4">
        <v>45957</v>
      </c>
      <c r="D44" s="4">
        <v>45930</v>
      </c>
      <c r="E44" s="4">
        <v>45957</v>
      </c>
      <c r="F44" s="8" t="s">
        <v>47</v>
      </c>
    </row>
    <row r="45" spans="1:6" ht="15.75" customHeight="1" x14ac:dyDescent="0.25">
      <c r="A45" s="4">
        <v>45965</v>
      </c>
      <c r="B45" s="4">
        <v>45958</v>
      </c>
      <c r="C45" s="4">
        <v>45964</v>
      </c>
      <c r="D45" s="4">
        <v>45937</v>
      </c>
      <c r="E45" s="4">
        <v>45964</v>
      </c>
      <c r="F45" s="8" t="s">
        <v>48</v>
      </c>
    </row>
    <row r="46" spans="1:6" ht="15.75" customHeight="1" x14ac:dyDescent="0.25">
      <c r="A46" s="4">
        <v>45972</v>
      </c>
      <c r="B46" s="4">
        <v>45965</v>
      </c>
      <c r="C46" s="4">
        <v>45971</v>
      </c>
      <c r="D46" s="4">
        <v>45944</v>
      </c>
      <c r="E46" s="4">
        <v>45971</v>
      </c>
      <c r="F46" s="8" t="s">
        <v>49</v>
      </c>
    </row>
    <row r="47" spans="1:6" ht="15.75" customHeight="1" x14ac:dyDescent="0.25">
      <c r="A47" s="4">
        <v>45979</v>
      </c>
      <c r="B47" s="4">
        <v>45972</v>
      </c>
      <c r="C47" s="4">
        <v>45978</v>
      </c>
      <c r="D47" s="4">
        <v>45951</v>
      </c>
      <c r="E47" s="4">
        <v>45978</v>
      </c>
      <c r="F47" s="8" t="s">
        <v>50</v>
      </c>
    </row>
    <row r="48" spans="1:6" ht="15.75" customHeight="1" x14ac:dyDescent="0.25">
      <c r="A48" s="4">
        <v>45986</v>
      </c>
      <c r="B48" s="4">
        <v>45979</v>
      </c>
      <c r="C48" s="4">
        <v>45985</v>
      </c>
      <c r="D48" s="4">
        <v>45958</v>
      </c>
      <c r="E48" s="4">
        <v>45985</v>
      </c>
      <c r="F48" s="8" t="s">
        <v>51</v>
      </c>
    </row>
    <row r="49" spans="1:6" ht="15.75" customHeight="1" x14ac:dyDescent="0.25">
      <c r="A49" s="4">
        <v>45993</v>
      </c>
      <c r="B49" s="4">
        <v>45986</v>
      </c>
      <c r="C49" s="4">
        <v>45992</v>
      </c>
      <c r="D49" s="4">
        <v>45965</v>
      </c>
      <c r="E49" s="4">
        <v>45992</v>
      </c>
      <c r="F49" s="8" t="s">
        <v>52</v>
      </c>
    </row>
    <row r="50" spans="1:6" ht="15.75" customHeight="1" x14ac:dyDescent="0.25">
      <c r="A50" s="4">
        <v>46000</v>
      </c>
      <c r="B50" s="4">
        <v>45993</v>
      </c>
      <c r="C50" s="4">
        <v>45999</v>
      </c>
      <c r="D50" s="4">
        <v>45972</v>
      </c>
      <c r="E50" s="4">
        <v>45999</v>
      </c>
      <c r="F50" s="8" t="s">
        <v>53</v>
      </c>
    </row>
    <row r="51" spans="1:6" ht="15.75" customHeight="1" x14ac:dyDescent="0.25">
      <c r="A51" s="4">
        <v>46007</v>
      </c>
      <c r="B51" s="4">
        <v>46000</v>
      </c>
      <c r="C51" s="4">
        <v>46006</v>
      </c>
      <c r="D51" s="4">
        <v>45979</v>
      </c>
      <c r="E51" s="4">
        <v>46006</v>
      </c>
      <c r="F51" s="8" t="s">
        <v>54</v>
      </c>
    </row>
    <row r="52" spans="1:6" ht="15.75" customHeight="1" x14ac:dyDescent="0.25">
      <c r="A52" s="4">
        <v>46014</v>
      </c>
      <c r="B52" s="4">
        <v>46007</v>
      </c>
      <c r="C52" s="4">
        <v>46013</v>
      </c>
      <c r="D52" s="4">
        <v>45986</v>
      </c>
      <c r="E52" s="4">
        <v>46013</v>
      </c>
      <c r="F52" s="8" t="s">
        <v>55</v>
      </c>
    </row>
    <row r="53" spans="1:6" ht="15.75" customHeight="1" x14ac:dyDescent="0.25">
      <c r="A53" s="4">
        <v>46021</v>
      </c>
      <c r="B53" s="4">
        <v>46014</v>
      </c>
      <c r="C53" s="4">
        <v>46020</v>
      </c>
      <c r="D53" s="4">
        <v>45993</v>
      </c>
      <c r="E53" s="4">
        <v>46020</v>
      </c>
      <c r="F53" s="8" t="s">
        <v>56</v>
      </c>
    </row>
  </sheetData>
  <conditionalFormatting sqref="A2:F53">
    <cfRule type="expression" dxfId="0" priority="2">
      <formula>#REF!=TRUE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7Day_28Day_250414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2025-07-08T15:10:02Z</dcterms:modified>
</cp:coreProperties>
</file>