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<sst xmlns="http://schemas.openxmlformats.org/spreadsheetml/2006/main" count="4" uniqueCount="4">
  <si>
    <t>Zona</t>
  </si>
  <si>
    <t>Producción en toneladas</t>
  </si>
  <si>
    <t>Precio por producción en dólares</t>
  </si>
  <si>
    <t>Total facturado en dólares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</si>
</sst>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theme="1"/>
      <name val="Cambria"/>
    </font>
    <font>
      <b/>
      <sz val="8.0"/>
      <color rgb="FF000000"/>
      <name val="Calibri"/>
    </font>
    <font>
      <sz val="8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2.0</v>
      </c>
      <c r="B2" s="4">
        <v>1176.0</v>
      </c>
      <c r="C2" s="4">
        <v>3000.0</v>
      </c>
      <c r="D2" s="4">
        <f t="shared" ref="D2:D201" si="1">B2*C2</f>
        <v>3528000</v>
      </c>
    </row>
    <row r="3">
      <c r="A3" s="3">
        <v>3.0</v>
      </c>
      <c r="B3" s="4">
        <v>910.0</v>
      </c>
      <c r="C3" s="4">
        <v>1500.0</v>
      </c>
      <c r="D3" s="4">
        <f t="shared" si="1"/>
        <v>1365000</v>
      </c>
    </row>
    <row r="4">
      <c r="A4" s="3">
        <v>2.0</v>
      </c>
      <c r="B4" s="4">
        <v>1344.0</v>
      </c>
      <c r="C4" s="4">
        <v>3000.0</v>
      </c>
      <c r="D4" s="4">
        <f t="shared" si="1"/>
        <v>4032000</v>
      </c>
    </row>
    <row r="5">
      <c r="A5" s="3">
        <v>2.0</v>
      </c>
      <c r="B5" s="4">
        <v>1180.0</v>
      </c>
      <c r="C5" s="4">
        <v>3000.0</v>
      </c>
      <c r="D5" s="4">
        <f t="shared" si="1"/>
        <v>3540000</v>
      </c>
    </row>
    <row r="6">
      <c r="A6" s="3">
        <v>3.0</v>
      </c>
      <c r="B6" s="4">
        <v>1145.0</v>
      </c>
      <c r="C6" s="4">
        <v>1500.0</v>
      </c>
      <c r="D6" s="4">
        <f t="shared" si="1"/>
        <v>1717500</v>
      </c>
    </row>
    <row r="7">
      <c r="A7" s="3">
        <v>2.0</v>
      </c>
      <c r="B7" s="4">
        <v>1094.0</v>
      </c>
      <c r="C7" s="4">
        <v>3000.0</v>
      </c>
      <c r="D7" s="4">
        <f t="shared" si="1"/>
        <v>3282000</v>
      </c>
    </row>
    <row r="8">
      <c r="A8" s="3">
        <v>1.0</v>
      </c>
      <c r="B8" s="4">
        <v>171.0</v>
      </c>
      <c r="C8" s="4">
        <v>2000.0</v>
      </c>
      <c r="D8" s="4">
        <f t="shared" si="1"/>
        <v>342000</v>
      </c>
    </row>
    <row r="9">
      <c r="A9" s="3">
        <v>1.0</v>
      </c>
      <c r="B9" s="4">
        <v>516.0</v>
      </c>
      <c r="C9" s="4">
        <v>2000.0</v>
      </c>
      <c r="D9" s="4">
        <f t="shared" si="1"/>
        <v>1032000</v>
      </c>
    </row>
    <row r="10">
      <c r="A10" s="3">
        <v>1.0</v>
      </c>
      <c r="B10" s="4">
        <v>1288.0</v>
      </c>
      <c r="C10" s="4">
        <v>2000.0</v>
      </c>
      <c r="D10" s="4">
        <f t="shared" si="1"/>
        <v>2576000</v>
      </c>
    </row>
    <row r="11">
      <c r="A11" s="3">
        <v>3.0</v>
      </c>
      <c r="B11" s="4">
        <v>380.0</v>
      </c>
      <c r="C11" s="4">
        <v>1500.0</v>
      </c>
      <c r="D11" s="4">
        <f t="shared" si="1"/>
        <v>570000</v>
      </c>
    </row>
    <row r="12">
      <c r="A12" s="3">
        <v>2.0</v>
      </c>
      <c r="B12" s="4">
        <v>137.0</v>
      </c>
      <c r="C12" s="4">
        <v>3000.0</v>
      </c>
      <c r="D12" s="4">
        <f t="shared" si="1"/>
        <v>411000</v>
      </c>
    </row>
    <row r="13">
      <c r="A13" s="3">
        <v>1.0</v>
      </c>
      <c r="B13" s="4">
        <v>1446.0</v>
      </c>
      <c r="C13" s="4">
        <v>2000.0</v>
      </c>
      <c r="D13" s="4">
        <f t="shared" si="1"/>
        <v>2892000</v>
      </c>
    </row>
    <row r="14">
      <c r="A14" s="3">
        <v>3.0</v>
      </c>
      <c r="B14" s="4">
        <v>1173.0</v>
      </c>
      <c r="C14" s="4">
        <v>1500.0</v>
      </c>
      <c r="D14" s="4">
        <f t="shared" si="1"/>
        <v>1759500</v>
      </c>
    </row>
    <row r="15">
      <c r="A15" s="3">
        <v>2.0</v>
      </c>
      <c r="B15" s="4">
        <v>921.0</v>
      </c>
      <c r="C15" s="4">
        <v>3000.0</v>
      </c>
      <c r="D15" s="4">
        <f t="shared" si="1"/>
        <v>2763000</v>
      </c>
    </row>
    <row r="16">
      <c r="A16" s="3">
        <v>3.0</v>
      </c>
      <c r="B16" s="4">
        <v>180.0</v>
      </c>
      <c r="C16" s="4">
        <v>1500.0</v>
      </c>
      <c r="D16" s="4">
        <f t="shared" si="1"/>
        <v>270000</v>
      </c>
    </row>
    <row r="17">
      <c r="A17" s="3">
        <v>1.0</v>
      </c>
      <c r="B17" s="4">
        <v>1382.0</v>
      </c>
      <c r="C17" s="4">
        <v>2000.0</v>
      </c>
      <c r="D17" s="4">
        <f t="shared" si="1"/>
        <v>2764000</v>
      </c>
    </row>
    <row r="18">
      <c r="A18" s="3">
        <v>1.0</v>
      </c>
      <c r="B18" s="4">
        <v>819.0</v>
      </c>
      <c r="C18" s="4">
        <v>2000.0</v>
      </c>
      <c r="D18" s="4">
        <f t="shared" si="1"/>
        <v>1638000</v>
      </c>
    </row>
    <row r="19">
      <c r="A19" s="3">
        <v>1.0</v>
      </c>
      <c r="B19" s="4">
        <v>393.0</v>
      </c>
      <c r="C19" s="4">
        <v>2000.0</v>
      </c>
      <c r="D19" s="4">
        <f t="shared" si="1"/>
        <v>786000</v>
      </c>
    </row>
    <row r="20">
      <c r="A20" s="3">
        <v>3.0</v>
      </c>
      <c r="B20" s="4">
        <v>1487.0</v>
      </c>
      <c r="C20" s="4">
        <v>1500.0</v>
      </c>
      <c r="D20" s="4">
        <f t="shared" si="1"/>
        <v>2230500</v>
      </c>
    </row>
    <row r="21">
      <c r="A21" s="3">
        <v>3.0</v>
      </c>
      <c r="B21" s="4">
        <v>855.0</v>
      </c>
      <c r="C21" s="4">
        <v>1500.0</v>
      </c>
      <c r="D21" s="4">
        <f t="shared" si="1"/>
        <v>1282500</v>
      </c>
    </row>
    <row r="22">
      <c r="A22" s="3">
        <v>1.0</v>
      </c>
      <c r="B22" s="4">
        <v>435.0</v>
      </c>
      <c r="C22" s="4">
        <v>2000.0</v>
      </c>
      <c r="D22" s="4">
        <f t="shared" si="1"/>
        <v>870000</v>
      </c>
    </row>
    <row r="23">
      <c r="A23" s="3">
        <v>3.0</v>
      </c>
      <c r="B23" s="4">
        <v>1265.0</v>
      </c>
      <c r="C23" s="4">
        <v>1500.0</v>
      </c>
      <c r="D23" s="4">
        <f t="shared" si="1"/>
        <v>1897500</v>
      </c>
    </row>
    <row r="24">
      <c r="A24" s="3">
        <v>1.0</v>
      </c>
      <c r="B24" s="4">
        <v>1005.0</v>
      </c>
      <c r="C24" s="4">
        <v>2000.0</v>
      </c>
      <c r="D24" s="4">
        <f t="shared" si="1"/>
        <v>2010000</v>
      </c>
    </row>
    <row r="25">
      <c r="A25" s="3">
        <v>1.0</v>
      </c>
      <c r="B25" s="4">
        <v>326.0</v>
      </c>
      <c r="C25" s="4">
        <v>2000.0</v>
      </c>
      <c r="D25" s="4">
        <f t="shared" si="1"/>
        <v>652000</v>
      </c>
    </row>
    <row r="26">
      <c r="A26" s="3">
        <v>2.0</v>
      </c>
      <c r="B26" s="4">
        <v>1234.0</v>
      </c>
      <c r="C26" s="4">
        <v>3000.0</v>
      </c>
      <c r="D26" s="4">
        <f t="shared" si="1"/>
        <v>3702000</v>
      </c>
    </row>
    <row r="27">
      <c r="A27" s="3">
        <v>3.0</v>
      </c>
      <c r="B27" s="4">
        <v>509.0</v>
      </c>
      <c r="C27" s="4">
        <v>1500.0</v>
      </c>
      <c r="D27" s="4">
        <f t="shared" si="1"/>
        <v>763500</v>
      </c>
    </row>
    <row r="28">
      <c r="A28" s="3">
        <v>1.0</v>
      </c>
      <c r="B28" s="4">
        <v>1387.0</v>
      </c>
      <c r="C28" s="4">
        <v>2000.0</v>
      </c>
      <c r="D28" s="4">
        <f t="shared" si="1"/>
        <v>2774000</v>
      </c>
    </row>
    <row r="29">
      <c r="A29" s="3">
        <v>1.0</v>
      </c>
      <c r="B29" s="4">
        <v>71.0</v>
      </c>
      <c r="C29" s="4">
        <v>2000.0</v>
      </c>
      <c r="D29" s="4">
        <f t="shared" si="1"/>
        <v>142000</v>
      </c>
    </row>
    <row r="30">
      <c r="A30" s="3">
        <v>3.0</v>
      </c>
      <c r="B30" s="4">
        <v>302.0</v>
      </c>
      <c r="C30" s="4">
        <v>1500.0</v>
      </c>
      <c r="D30" s="4">
        <f t="shared" si="1"/>
        <v>453000</v>
      </c>
    </row>
    <row r="31">
      <c r="A31" s="3">
        <v>2.0</v>
      </c>
      <c r="B31" s="4">
        <v>797.0</v>
      </c>
      <c r="C31" s="4">
        <v>3000.0</v>
      </c>
      <c r="D31" s="4">
        <f t="shared" si="1"/>
        <v>2391000</v>
      </c>
    </row>
    <row r="32">
      <c r="A32" s="3">
        <v>2.0</v>
      </c>
      <c r="B32" s="4">
        <v>906.0</v>
      </c>
      <c r="C32" s="4">
        <v>3000.0</v>
      </c>
      <c r="D32" s="4">
        <f t="shared" si="1"/>
        <v>2718000</v>
      </c>
    </row>
    <row r="33">
      <c r="A33" s="3">
        <v>1.0</v>
      </c>
      <c r="B33" s="4">
        <v>524.0</v>
      </c>
      <c r="C33" s="4">
        <v>2000.0</v>
      </c>
      <c r="D33" s="4">
        <f t="shared" si="1"/>
        <v>1048000</v>
      </c>
    </row>
    <row r="34">
      <c r="A34" s="3">
        <v>3.0</v>
      </c>
      <c r="B34" s="4">
        <v>1132.0</v>
      </c>
      <c r="C34" s="4">
        <v>1500.0</v>
      </c>
      <c r="D34" s="4">
        <f t="shared" si="1"/>
        <v>1698000</v>
      </c>
    </row>
    <row r="35">
      <c r="A35" s="3">
        <v>2.0</v>
      </c>
      <c r="B35" s="4">
        <v>560.0</v>
      </c>
      <c r="C35" s="4">
        <v>3000.0</v>
      </c>
      <c r="D35" s="4">
        <f t="shared" si="1"/>
        <v>1680000</v>
      </c>
    </row>
    <row r="36">
      <c r="A36" s="3">
        <v>3.0</v>
      </c>
      <c r="B36" s="4">
        <v>749.0</v>
      </c>
      <c r="C36" s="4">
        <v>1500.0</v>
      </c>
      <c r="D36" s="4">
        <f t="shared" si="1"/>
        <v>1123500</v>
      </c>
    </row>
    <row r="37">
      <c r="A37" s="3">
        <v>3.0</v>
      </c>
      <c r="B37" s="4">
        <v>1025.0</v>
      </c>
      <c r="C37" s="4">
        <v>1500.0</v>
      </c>
      <c r="D37" s="4">
        <f t="shared" si="1"/>
        <v>1537500</v>
      </c>
    </row>
    <row r="38">
      <c r="A38" s="3">
        <v>1.0</v>
      </c>
      <c r="B38" s="4">
        <v>239.0</v>
      </c>
      <c r="C38" s="4">
        <v>2000.0</v>
      </c>
      <c r="D38" s="4">
        <f t="shared" si="1"/>
        <v>478000</v>
      </c>
    </row>
    <row r="39">
      <c r="A39" s="3">
        <v>2.0</v>
      </c>
      <c r="B39" s="4">
        <v>1007.0</v>
      </c>
      <c r="C39" s="4">
        <v>3000.0</v>
      </c>
      <c r="D39" s="4">
        <f t="shared" si="1"/>
        <v>3021000</v>
      </c>
    </row>
    <row r="40">
      <c r="A40" s="3">
        <v>1.0</v>
      </c>
      <c r="B40" s="4">
        <v>736.0</v>
      </c>
      <c r="C40" s="4">
        <v>2000.0</v>
      </c>
      <c r="D40" s="4">
        <f t="shared" si="1"/>
        <v>1472000</v>
      </c>
    </row>
    <row r="41">
      <c r="A41" s="3">
        <v>2.0</v>
      </c>
      <c r="B41" s="4">
        <v>1007.0</v>
      </c>
      <c r="C41" s="4">
        <v>3000.0</v>
      </c>
      <c r="D41" s="4">
        <f t="shared" si="1"/>
        <v>3021000</v>
      </c>
    </row>
    <row r="42">
      <c r="A42" s="3">
        <v>2.0</v>
      </c>
      <c r="B42" s="4">
        <v>612.0</v>
      </c>
      <c r="C42" s="4">
        <v>3000.0</v>
      </c>
      <c r="D42" s="4">
        <f t="shared" si="1"/>
        <v>1836000</v>
      </c>
    </row>
    <row r="43">
      <c r="A43" s="3">
        <v>2.0</v>
      </c>
      <c r="B43" s="4">
        <v>1317.0</v>
      </c>
      <c r="C43" s="4">
        <v>3000.0</v>
      </c>
      <c r="D43" s="4">
        <f t="shared" si="1"/>
        <v>3951000</v>
      </c>
    </row>
    <row r="44">
      <c r="A44" s="3">
        <v>2.0</v>
      </c>
      <c r="B44" s="4">
        <v>881.0</v>
      </c>
      <c r="C44" s="4">
        <v>3000.0</v>
      </c>
      <c r="D44" s="4">
        <f t="shared" si="1"/>
        <v>2643000</v>
      </c>
    </row>
    <row r="45">
      <c r="A45" s="3">
        <v>2.0</v>
      </c>
      <c r="B45" s="4">
        <v>1204.0</v>
      </c>
      <c r="C45" s="4">
        <v>3000.0</v>
      </c>
      <c r="D45" s="4">
        <f t="shared" si="1"/>
        <v>3612000</v>
      </c>
    </row>
    <row r="46">
      <c r="A46" s="3">
        <v>3.0</v>
      </c>
      <c r="B46" s="4">
        <v>696.0</v>
      </c>
      <c r="C46" s="4">
        <v>1500.0</v>
      </c>
      <c r="D46" s="4">
        <f t="shared" si="1"/>
        <v>1044000</v>
      </c>
    </row>
    <row r="47">
      <c r="A47" s="3">
        <v>1.0</v>
      </c>
      <c r="B47" s="4">
        <v>70.0</v>
      </c>
      <c r="C47" s="4">
        <v>2000.0</v>
      </c>
      <c r="D47" s="4">
        <f t="shared" si="1"/>
        <v>140000</v>
      </c>
    </row>
    <row r="48">
      <c r="A48" s="3">
        <v>3.0</v>
      </c>
      <c r="B48" s="4">
        <v>890.0</v>
      </c>
      <c r="C48" s="4">
        <v>1500.0</v>
      </c>
      <c r="D48" s="4">
        <f t="shared" si="1"/>
        <v>1335000</v>
      </c>
    </row>
    <row r="49">
      <c r="A49" s="3">
        <v>2.0</v>
      </c>
      <c r="B49" s="4">
        <v>216.0</v>
      </c>
      <c r="C49" s="4">
        <v>3000.0</v>
      </c>
      <c r="D49" s="4">
        <f t="shared" si="1"/>
        <v>648000</v>
      </c>
    </row>
    <row r="50">
      <c r="A50" s="3">
        <v>1.0</v>
      </c>
      <c r="B50" s="4">
        <v>1347.0</v>
      </c>
      <c r="C50" s="4">
        <v>2000.0</v>
      </c>
      <c r="D50" s="4">
        <f t="shared" si="1"/>
        <v>2694000</v>
      </c>
    </row>
    <row r="51">
      <c r="A51" s="3">
        <v>2.0</v>
      </c>
      <c r="B51" s="4">
        <v>437.0</v>
      </c>
      <c r="C51" s="4">
        <v>3000.0</v>
      </c>
      <c r="D51" s="4">
        <f t="shared" si="1"/>
        <v>1311000</v>
      </c>
    </row>
    <row r="52">
      <c r="A52" s="3">
        <v>1.0</v>
      </c>
      <c r="B52" s="4">
        <v>650.0</v>
      </c>
      <c r="C52" s="4">
        <v>2000.0</v>
      </c>
      <c r="D52" s="4">
        <f t="shared" si="1"/>
        <v>1300000</v>
      </c>
    </row>
    <row r="53">
      <c r="A53" s="3">
        <v>3.0</v>
      </c>
      <c r="B53" s="4">
        <v>365.0</v>
      </c>
      <c r="C53" s="4">
        <v>1500.0</v>
      </c>
      <c r="D53" s="4">
        <f t="shared" si="1"/>
        <v>547500</v>
      </c>
    </row>
    <row r="54">
      <c r="A54" s="3">
        <v>1.0</v>
      </c>
      <c r="B54" s="4">
        <v>63.0</v>
      </c>
      <c r="C54" s="4">
        <v>2000.0</v>
      </c>
      <c r="D54" s="4">
        <f t="shared" si="1"/>
        <v>126000</v>
      </c>
    </row>
    <row r="55">
      <c r="A55" s="3">
        <v>1.0</v>
      </c>
      <c r="B55" s="4">
        <v>291.0</v>
      </c>
      <c r="C55" s="4">
        <v>2000.0</v>
      </c>
      <c r="D55" s="4">
        <f t="shared" si="1"/>
        <v>582000</v>
      </c>
    </row>
    <row r="56">
      <c r="A56" s="3">
        <v>1.0</v>
      </c>
      <c r="B56" s="4">
        <v>826.0</v>
      </c>
      <c r="C56" s="4">
        <v>2000.0</v>
      </c>
      <c r="D56" s="4">
        <f t="shared" si="1"/>
        <v>1652000</v>
      </c>
    </row>
    <row r="57">
      <c r="A57" s="3">
        <v>1.0</v>
      </c>
      <c r="B57" s="4">
        <v>1419.0</v>
      </c>
      <c r="C57" s="4">
        <v>2000.0</v>
      </c>
      <c r="D57" s="4">
        <f t="shared" si="1"/>
        <v>2838000</v>
      </c>
    </row>
    <row r="58">
      <c r="A58" s="3">
        <v>1.0</v>
      </c>
      <c r="B58" s="4">
        <v>614.0</v>
      </c>
      <c r="C58" s="4">
        <v>2000.0</v>
      </c>
      <c r="D58" s="4">
        <f t="shared" si="1"/>
        <v>1228000</v>
      </c>
    </row>
    <row r="59">
      <c r="A59" s="3">
        <v>2.0</v>
      </c>
      <c r="B59" s="4">
        <v>947.0</v>
      </c>
      <c r="C59" s="4">
        <v>3000.0</v>
      </c>
      <c r="D59" s="4">
        <f t="shared" si="1"/>
        <v>2841000</v>
      </c>
    </row>
    <row r="60">
      <c r="A60" s="3">
        <v>1.0</v>
      </c>
      <c r="B60" s="4">
        <v>1413.0</v>
      </c>
      <c r="C60" s="4">
        <v>2000.0</v>
      </c>
      <c r="D60" s="4">
        <f t="shared" si="1"/>
        <v>2826000</v>
      </c>
    </row>
    <row r="61">
      <c r="A61" s="3">
        <v>1.0</v>
      </c>
      <c r="B61" s="4">
        <v>141.0</v>
      </c>
      <c r="C61" s="4">
        <v>2000.0</v>
      </c>
      <c r="D61" s="4">
        <f t="shared" si="1"/>
        <v>282000</v>
      </c>
    </row>
    <row r="62">
      <c r="A62" s="3">
        <v>3.0</v>
      </c>
      <c r="B62" s="4">
        <v>1440.0</v>
      </c>
      <c r="C62" s="4">
        <v>1500.0</v>
      </c>
      <c r="D62" s="4">
        <f t="shared" si="1"/>
        <v>2160000</v>
      </c>
    </row>
    <row r="63">
      <c r="A63" s="3">
        <v>1.0</v>
      </c>
      <c r="B63" s="4">
        <v>1005.0</v>
      </c>
      <c r="C63" s="4">
        <v>2000.0</v>
      </c>
      <c r="D63" s="4">
        <f t="shared" si="1"/>
        <v>2010000</v>
      </c>
    </row>
    <row r="64">
      <c r="A64" s="3">
        <v>3.0</v>
      </c>
      <c r="B64" s="4">
        <v>558.0</v>
      </c>
      <c r="C64" s="4">
        <v>1500.0</v>
      </c>
      <c r="D64" s="4">
        <f t="shared" si="1"/>
        <v>837000</v>
      </c>
    </row>
    <row r="65">
      <c r="A65" s="3">
        <v>2.0</v>
      </c>
      <c r="B65" s="4">
        <v>825.0</v>
      </c>
      <c r="C65" s="4">
        <v>3000.0</v>
      </c>
      <c r="D65" s="4">
        <f t="shared" si="1"/>
        <v>2475000</v>
      </c>
    </row>
    <row r="66">
      <c r="A66" s="3">
        <v>1.0</v>
      </c>
      <c r="B66" s="4">
        <v>84.0</v>
      </c>
      <c r="C66" s="4">
        <v>2000.0</v>
      </c>
      <c r="D66" s="4">
        <f t="shared" si="1"/>
        <v>168000</v>
      </c>
    </row>
    <row r="67">
      <c r="A67" s="3">
        <v>3.0</v>
      </c>
      <c r="B67" s="4">
        <v>255.0</v>
      </c>
      <c r="C67" s="4">
        <v>1500.0</v>
      </c>
      <c r="D67" s="4">
        <f t="shared" si="1"/>
        <v>382500</v>
      </c>
    </row>
    <row r="68">
      <c r="A68" s="3">
        <v>3.0</v>
      </c>
      <c r="B68" s="4">
        <v>1154.0</v>
      </c>
      <c r="C68" s="4">
        <v>1500.0</v>
      </c>
      <c r="D68" s="4">
        <f t="shared" si="1"/>
        <v>1731000</v>
      </c>
    </row>
    <row r="69">
      <c r="A69" s="3">
        <v>2.0</v>
      </c>
      <c r="B69" s="4">
        <v>1461.0</v>
      </c>
      <c r="C69" s="4">
        <v>3000.0</v>
      </c>
      <c r="D69" s="4">
        <f t="shared" si="1"/>
        <v>4383000</v>
      </c>
    </row>
    <row r="70">
      <c r="A70" s="3">
        <v>1.0</v>
      </c>
      <c r="B70" s="4">
        <v>1075.0</v>
      </c>
      <c r="C70" s="4">
        <v>2000.0</v>
      </c>
      <c r="D70" s="4">
        <f t="shared" si="1"/>
        <v>2150000</v>
      </c>
    </row>
    <row r="71">
      <c r="A71" s="3">
        <v>1.0</v>
      </c>
      <c r="B71" s="4">
        <v>1071.0</v>
      </c>
      <c r="C71" s="4">
        <v>2000.0</v>
      </c>
      <c r="D71" s="4">
        <f t="shared" si="1"/>
        <v>2142000</v>
      </c>
    </row>
    <row r="72">
      <c r="A72" s="3">
        <v>3.0</v>
      </c>
      <c r="B72" s="4">
        <v>1463.0</v>
      </c>
      <c r="C72" s="4">
        <v>1500.0</v>
      </c>
      <c r="D72" s="4">
        <f t="shared" si="1"/>
        <v>2194500</v>
      </c>
    </row>
    <row r="73">
      <c r="A73" s="3">
        <v>1.0</v>
      </c>
      <c r="B73" s="4">
        <v>615.0</v>
      </c>
      <c r="C73" s="4">
        <v>2000.0</v>
      </c>
      <c r="D73" s="4">
        <f t="shared" si="1"/>
        <v>1230000</v>
      </c>
    </row>
    <row r="74">
      <c r="A74" s="3">
        <v>3.0</v>
      </c>
      <c r="B74" s="4">
        <v>1179.0</v>
      </c>
      <c r="C74" s="4">
        <v>1500.0</v>
      </c>
      <c r="D74" s="4">
        <f t="shared" si="1"/>
        <v>1768500</v>
      </c>
    </row>
    <row r="75">
      <c r="A75" s="3">
        <v>1.0</v>
      </c>
      <c r="B75" s="4">
        <v>752.0</v>
      </c>
      <c r="C75" s="4">
        <v>2000.0</v>
      </c>
      <c r="D75" s="4">
        <f t="shared" si="1"/>
        <v>1504000</v>
      </c>
    </row>
    <row r="76">
      <c r="A76" s="3">
        <v>3.0</v>
      </c>
      <c r="B76" s="4">
        <v>451.0</v>
      </c>
      <c r="C76" s="4">
        <v>1500.0</v>
      </c>
      <c r="D76" s="4">
        <f t="shared" si="1"/>
        <v>676500</v>
      </c>
    </row>
    <row r="77">
      <c r="A77" s="3">
        <v>1.0</v>
      </c>
      <c r="B77" s="4">
        <v>779.0</v>
      </c>
      <c r="C77" s="4">
        <v>2000.0</v>
      </c>
      <c r="D77" s="4">
        <f t="shared" si="1"/>
        <v>1558000</v>
      </c>
    </row>
    <row r="78">
      <c r="A78" s="3">
        <v>2.0</v>
      </c>
      <c r="B78" s="4">
        <v>211.0</v>
      </c>
      <c r="C78" s="4">
        <v>3000.0</v>
      </c>
      <c r="D78" s="4">
        <f t="shared" si="1"/>
        <v>633000</v>
      </c>
    </row>
    <row r="79">
      <c r="A79" s="3">
        <v>1.0</v>
      </c>
      <c r="B79" s="4">
        <v>251.0</v>
      </c>
      <c r="C79" s="4">
        <v>2000.0</v>
      </c>
      <c r="D79" s="4">
        <f t="shared" si="1"/>
        <v>502000</v>
      </c>
    </row>
    <row r="80">
      <c r="A80" s="3">
        <v>1.0</v>
      </c>
      <c r="B80" s="4">
        <v>1045.0</v>
      </c>
      <c r="C80" s="4">
        <v>2000.0</v>
      </c>
      <c r="D80" s="4">
        <f t="shared" si="1"/>
        <v>2090000</v>
      </c>
    </row>
    <row r="81">
      <c r="A81" s="3">
        <v>2.0</v>
      </c>
      <c r="B81" s="4">
        <v>319.0</v>
      </c>
      <c r="C81" s="4">
        <v>3000.0</v>
      </c>
      <c r="D81" s="4">
        <f t="shared" si="1"/>
        <v>957000</v>
      </c>
    </row>
    <row r="82">
      <c r="A82" s="3">
        <v>1.0</v>
      </c>
      <c r="B82" s="4">
        <v>865.0</v>
      </c>
      <c r="C82" s="4">
        <v>2000.0</v>
      </c>
      <c r="D82" s="4">
        <f t="shared" si="1"/>
        <v>1730000</v>
      </c>
    </row>
    <row r="83">
      <c r="A83" s="3">
        <v>2.0</v>
      </c>
      <c r="B83" s="4">
        <v>1344.0</v>
      </c>
      <c r="C83" s="4">
        <v>3000.0</v>
      </c>
      <c r="D83" s="4">
        <f t="shared" si="1"/>
        <v>4032000</v>
      </c>
    </row>
    <row r="84">
      <c r="A84" s="3">
        <v>1.0</v>
      </c>
      <c r="B84" s="4">
        <v>505.0</v>
      </c>
      <c r="C84" s="4">
        <v>2000.0</v>
      </c>
      <c r="D84" s="4">
        <f t="shared" si="1"/>
        <v>1010000</v>
      </c>
    </row>
    <row r="85">
      <c r="A85" s="3">
        <v>3.0</v>
      </c>
      <c r="B85" s="4">
        <v>1325.0</v>
      </c>
      <c r="C85" s="4">
        <v>1500.0</v>
      </c>
      <c r="D85" s="4">
        <f t="shared" si="1"/>
        <v>1987500</v>
      </c>
    </row>
    <row r="86">
      <c r="A86" s="3">
        <v>3.0</v>
      </c>
      <c r="B86" s="4">
        <v>1066.0</v>
      </c>
      <c r="C86" s="4">
        <v>1500.0</v>
      </c>
      <c r="D86" s="4">
        <f t="shared" si="1"/>
        <v>1599000</v>
      </c>
    </row>
    <row r="87">
      <c r="A87" s="3">
        <v>1.0</v>
      </c>
      <c r="B87" s="4">
        <v>345.0</v>
      </c>
      <c r="C87" s="4">
        <v>2000.0</v>
      </c>
      <c r="D87" s="4">
        <f t="shared" si="1"/>
        <v>690000</v>
      </c>
    </row>
    <row r="88">
      <c r="A88" s="3">
        <v>1.0</v>
      </c>
      <c r="B88" s="4">
        <v>769.0</v>
      </c>
      <c r="C88" s="4">
        <v>2000.0</v>
      </c>
      <c r="D88" s="4">
        <f t="shared" si="1"/>
        <v>1538000</v>
      </c>
    </row>
    <row r="89">
      <c r="A89" s="3">
        <v>1.0</v>
      </c>
      <c r="B89" s="4">
        <v>387.0</v>
      </c>
      <c r="C89" s="4">
        <v>2000.0</v>
      </c>
      <c r="D89" s="4">
        <f t="shared" si="1"/>
        <v>774000</v>
      </c>
    </row>
    <row r="90">
      <c r="A90" s="3">
        <v>3.0</v>
      </c>
      <c r="B90" s="4">
        <v>928.0</v>
      </c>
      <c r="C90" s="4">
        <v>1500.0</v>
      </c>
      <c r="D90" s="4">
        <f t="shared" si="1"/>
        <v>1392000</v>
      </c>
    </row>
    <row r="91">
      <c r="A91" s="3">
        <v>1.0</v>
      </c>
      <c r="B91" s="4">
        <v>1126.0</v>
      </c>
      <c r="C91" s="4">
        <v>2000.0</v>
      </c>
      <c r="D91" s="4">
        <f t="shared" si="1"/>
        <v>2252000</v>
      </c>
    </row>
    <row r="92">
      <c r="A92" s="3">
        <v>3.0</v>
      </c>
      <c r="B92" s="4">
        <v>841.0</v>
      </c>
      <c r="C92" s="4">
        <v>1500.0</v>
      </c>
      <c r="D92" s="4">
        <f t="shared" si="1"/>
        <v>1261500</v>
      </c>
    </row>
    <row r="93">
      <c r="A93" s="3">
        <v>2.0</v>
      </c>
      <c r="B93" s="4">
        <v>266.0</v>
      </c>
      <c r="C93" s="4">
        <v>3000.0</v>
      </c>
      <c r="D93" s="4">
        <f t="shared" si="1"/>
        <v>798000</v>
      </c>
    </row>
    <row r="94">
      <c r="A94" s="3">
        <v>3.0</v>
      </c>
      <c r="B94" s="4">
        <v>813.0</v>
      </c>
      <c r="C94" s="4">
        <v>1500.0</v>
      </c>
      <c r="D94" s="4">
        <f t="shared" si="1"/>
        <v>1219500</v>
      </c>
    </row>
    <row r="95">
      <c r="A95" s="3">
        <v>3.0</v>
      </c>
      <c r="B95" s="4">
        <v>237.0</v>
      </c>
      <c r="C95" s="4">
        <v>1500.0</v>
      </c>
      <c r="D95" s="4">
        <f t="shared" si="1"/>
        <v>355500</v>
      </c>
    </row>
    <row r="96">
      <c r="A96" s="3">
        <v>2.0</v>
      </c>
      <c r="B96" s="4">
        <v>429.0</v>
      </c>
      <c r="C96" s="4">
        <v>3000.0</v>
      </c>
      <c r="D96" s="4">
        <f t="shared" si="1"/>
        <v>1287000</v>
      </c>
    </row>
    <row r="97">
      <c r="A97" s="3">
        <v>3.0</v>
      </c>
      <c r="B97" s="4">
        <v>542.0</v>
      </c>
      <c r="C97" s="4">
        <v>1500.0</v>
      </c>
      <c r="D97" s="4">
        <f t="shared" si="1"/>
        <v>813000</v>
      </c>
    </row>
    <row r="98">
      <c r="A98" s="3">
        <v>1.0</v>
      </c>
      <c r="B98" s="4">
        <v>1114.0</v>
      </c>
      <c r="C98" s="4">
        <v>2000.0</v>
      </c>
      <c r="D98" s="4">
        <f t="shared" si="1"/>
        <v>2228000</v>
      </c>
    </row>
    <row r="99">
      <c r="A99" s="3">
        <v>1.0</v>
      </c>
      <c r="B99" s="4">
        <v>1230.0</v>
      </c>
      <c r="C99" s="4">
        <v>2000.0</v>
      </c>
      <c r="D99" s="4">
        <f t="shared" si="1"/>
        <v>2460000</v>
      </c>
    </row>
    <row r="100">
      <c r="A100" s="3">
        <v>3.0</v>
      </c>
      <c r="B100" s="4">
        <v>64.0</v>
      </c>
      <c r="C100" s="4">
        <v>1500.0</v>
      </c>
      <c r="D100" s="4">
        <f t="shared" si="1"/>
        <v>96000</v>
      </c>
    </row>
    <row r="101">
      <c r="A101" s="3">
        <v>1.0</v>
      </c>
      <c r="B101" s="4">
        <v>114.0</v>
      </c>
      <c r="C101" s="4">
        <v>2000.0</v>
      </c>
      <c r="D101" s="4">
        <f t="shared" si="1"/>
        <v>228000</v>
      </c>
    </row>
    <row r="102">
      <c r="A102" s="3">
        <v>3.0</v>
      </c>
      <c r="B102" s="4">
        <v>570.0</v>
      </c>
      <c r="C102" s="4">
        <v>1500.0</v>
      </c>
      <c r="D102" s="4">
        <f t="shared" si="1"/>
        <v>855000</v>
      </c>
    </row>
    <row r="103">
      <c r="A103" s="3">
        <v>1.0</v>
      </c>
      <c r="B103" s="4">
        <v>1417.0</v>
      </c>
      <c r="C103" s="4">
        <v>2000.0</v>
      </c>
      <c r="D103" s="4">
        <f t="shared" si="1"/>
        <v>2834000</v>
      </c>
    </row>
    <row r="104">
      <c r="A104" s="3">
        <v>1.0</v>
      </c>
      <c r="B104" s="4">
        <v>1202.0</v>
      </c>
      <c r="C104" s="4">
        <v>2000.0</v>
      </c>
      <c r="D104" s="4">
        <f t="shared" si="1"/>
        <v>2404000</v>
      </c>
    </row>
    <row r="105">
      <c r="A105" s="3">
        <v>3.0</v>
      </c>
      <c r="B105" s="4">
        <v>697.0</v>
      </c>
      <c r="C105" s="4">
        <v>1500.0</v>
      </c>
      <c r="D105" s="4">
        <f t="shared" si="1"/>
        <v>1045500</v>
      </c>
    </row>
    <row r="106">
      <c r="A106" s="3">
        <v>1.0</v>
      </c>
      <c r="B106" s="4">
        <v>1136.0</v>
      </c>
      <c r="C106" s="4">
        <v>2000.0</v>
      </c>
      <c r="D106" s="4">
        <f t="shared" si="1"/>
        <v>2272000</v>
      </c>
    </row>
    <row r="107">
      <c r="A107" s="3">
        <v>3.0</v>
      </c>
      <c r="B107" s="4">
        <v>1212.0</v>
      </c>
      <c r="C107" s="4">
        <v>1500.0</v>
      </c>
      <c r="D107" s="4">
        <f t="shared" si="1"/>
        <v>1818000</v>
      </c>
    </row>
    <row r="108">
      <c r="A108" s="3">
        <v>1.0</v>
      </c>
      <c r="B108" s="4">
        <v>642.0</v>
      </c>
      <c r="C108" s="4">
        <v>2000.0</v>
      </c>
      <c r="D108" s="4">
        <f t="shared" si="1"/>
        <v>1284000</v>
      </c>
    </row>
    <row r="109">
      <c r="A109" s="3">
        <v>1.0</v>
      </c>
      <c r="B109" s="4">
        <v>441.0</v>
      </c>
      <c r="C109" s="4">
        <v>2000.0</v>
      </c>
      <c r="D109" s="4">
        <f t="shared" si="1"/>
        <v>882000</v>
      </c>
    </row>
    <row r="110">
      <c r="A110" s="3">
        <v>2.0</v>
      </c>
      <c r="B110" s="4">
        <v>468.0</v>
      </c>
      <c r="C110" s="4">
        <v>3000.0</v>
      </c>
      <c r="D110" s="4">
        <f t="shared" si="1"/>
        <v>1404000</v>
      </c>
    </row>
    <row r="111">
      <c r="A111" s="3">
        <v>2.0</v>
      </c>
      <c r="B111" s="4">
        <v>338.0</v>
      </c>
      <c r="C111" s="4">
        <v>3000.0</v>
      </c>
      <c r="D111" s="4">
        <f t="shared" si="1"/>
        <v>1014000</v>
      </c>
    </row>
    <row r="112">
      <c r="A112" s="3">
        <v>3.0</v>
      </c>
      <c r="B112" s="4">
        <v>428.0</v>
      </c>
      <c r="C112" s="4">
        <v>1500.0</v>
      </c>
      <c r="D112" s="4">
        <f t="shared" si="1"/>
        <v>642000</v>
      </c>
    </row>
    <row r="113">
      <c r="A113" s="3">
        <v>2.0</v>
      </c>
      <c r="B113" s="4">
        <v>280.0</v>
      </c>
      <c r="C113" s="4">
        <v>3000.0</v>
      </c>
      <c r="D113" s="4">
        <f t="shared" si="1"/>
        <v>840000</v>
      </c>
    </row>
    <row r="114">
      <c r="A114" s="3">
        <v>3.0</v>
      </c>
      <c r="B114" s="4">
        <v>1067.0</v>
      </c>
      <c r="C114" s="4">
        <v>1500.0</v>
      </c>
      <c r="D114" s="4">
        <f t="shared" si="1"/>
        <v>1600500</v>
      </c>
    </row>
    <row r="115">
      <c r="A115" s="3">
        <v>2.0</v>
      </c>
      <c r="B115" s="4">
        <v>90.0</v>
      </c>
      <c r="C115" s="4">
        <v>3000.0</v>
      </c>
      <c r="D115" s="4">
        <f t="shared" si="1"/>
        <v>270000</v>
      </c>
    </row>
    <row r="116">
      <c r="A116" s="3">
        <v>1.0</v>
      </c>
      <c r="B116" s="4">
        <v>1101.0</v>
      </c>
      <c r="C116" s="4">
        <v>2000.0</v>
      </c>
      <c r="D116" s="4">
        <f t="shared" si="1"/>
        <v>2202000</v>
      </c>
    </row>
    <row r="117">
      <c r="A117" s="3">
        <v>3.0</v>
      </c>
      <c r="B117" s="4">
        <v>184.0</v>
      </c>
      <c r="C117" s="4">
        <v>1500.0</v>
      </c>
      <c r="D117" s="4">
        <f t="shared" si="1"/>
        <v>276000</v>
      </c>
    </row>
    <row r="118">
      <c r="A118" s="3">
        <v>3.0</v>
      </c>
      <c r="B118" s="4">
        <v>250.0</v>
      </c>
      <c r="C118" s="4">
        <v>1500.0</v>
      </c>
      <c r="D118" s="4">
        <f t="shared" si="1"/>
        <v>375000</v>
      </c>
    </row>
    <row r="119">
      <c r="A119" s="3">
        <v>1.0</v>
      </c>
      <c r="B119" s="4">
        <v>829.0</v>
      </c>
      <c r="C119" s="4">
        <v>2000.0</v>
      </c>
      <c r="D119" s="4">
        <f t="shared" si="1"/>
        <v>1658000</v>
      </c>
    </row>
    <row r="120">
      <c r="A120" s="3">
        <v>3.0</v>
      </c>
      <c r="B120" s="4">
        <v>979.0</v>
      </c>
      <c r="C120" s="4">
        <v>1500.0</v>
      </c>
      <c r="D120" s="4">
        <f t="shared" si="1"/>
        <v>1468500</v>
      </c>
    </row>
    <row r="121">
      <c r="A121" s="3">
        <v>3.0</v>
      </c>
      <c r="B121" s="4">
        <v>1106.0</v>
      </c>
      <c r="C121" s="4">
        <v>1500.0</v>
      </c>
      <c r="D121" s="4">
        <f t="shared" si="1"/>
        <v>1659000</v>
      </c>
    </row>
    <row r="122">
      <c r="A122" s="3">
        <v>2.0</v>
      </c>
      <c r="B122" s="4">
        <v>1121.0</v>
      </c>
      <c r="C122" s="4">
        <v>3000.0</v>
      </c>
      <c r="D122" s="4">
        <f t="shared" si="1"/>
        <v>3363000</v>
      </c>
    </row>
    <row r="123">
      <c r="A123" s="3">
        <v>3.0</v>
      </c>
      <c r="B123" s="4">
        <v>552.0</v>
      </c>
      <c r="C123" s="4">
        <v>1500.0</v>
      </c>
      <c r="D123" s="4">
        <f t="shared" si="1"/>
        <v>828000</v>
      </c>
    </row>
    <row r="124">
      <c r="A124" s="3">
        <v>1.0</v>
      </c>
      <c r="B124" s="4">
        <v>456.0</v>
      </c>
      <c r="C124" s="4">
        <v>2000.0</v>
      </c>
      <c r="D124" s="4">
        <f t="shared" si="1"/>
        <v>912000</v>
      </c>
    </row>
    <row r="125">
      <c r="A125" s="3">
        <v>2.0</v>
      </c>
      <c r="B125" s="4">
        <v>854.0</v>
      </c>
      <c r="C125" s="4">
        <v>3000.0</v>
      </c>
      <c r="D125" s="4">
        <f t="shared" si="1"/>
        <v>2562000</v>
      </c>
    </row>
    <row r="126">
      <c r="A126" s="3">
        <v>2.0</v>
      </c>
      <c r="B126" s="4">
        <v>148.0</v>
      </c>
      <c r="C126" s="4">
        <v>3000.0</v>
      </c>
      <c r="D126" s="4">
        <f t="shared" si="1"/>
        <v>444000</v>
      </c>
    </row>
    <row r="127">
      <c r="A127" s="3">
        <v>1.0</v>
      </c>
      <c r="B127" s="4">
        <v>733.0</v>
      </c>
      <c r="C127" s="4">
        <v>2000.0</v>
      </c>
      <c r="D127" s="4">
        <f t="shared" si="1"/>
        <v>1466000</v>
      </c>
    </row>
    <row r="128">
      <c r="A128" s="3">
        <v>1.0</v>
      </c>
      <c r="B128" s="4">
        <v>775.0</v>
      </c>
      <c r="C128" s="4">
        <v>2000.0</v>
      </c>
      <c r="D128" s="4">
        <f t="shared" si="1"/>
        <v>1550000</v>
      </c>
    </row>
    <row r="129">
      <c r="A129" s="3">
        <v>2.0</v>
      </c>
      <c r="B129" s="4">
        <v>1010.0</v>
      </c>
      <c r="C129" s="4">
        <v>3000.0</v>
      </c>
      <c r="D129" s="4">
        <f t="shared" si="1"/>
        <v>3030000</v>
      </c>
    </row>
    <row r="130">
      <c r="A130" s="3">
        <v>3.0</v>
      </c>
      <c r="B130" s="4">
        <v>662.0</v>
      </c>
      <c r="C130" s="4">
        <v>1500.0</v>
      </c>
      <c r="D130" s="4">
        <f t="shared" si="1"/>
        <v>993000</v>
      </c>
    </row>
    <row r="131">
      <c r="A131" s="3">
        <v>2.0</v>
      </c>
      <c r="B131" s="4">
        <v>692.0</v>
      </c>
      <c r="C131" s="4">
        <v>3000.0</v>
      </c>
      <c r="D131" s="4">
        <f t="shared" si="1"/>
        <v>2076000</v>
      </c>
    </row>
    <row r="132">
      <c r="A132" s="3">
        <v>1.0</v>
      </c>
      <c r="B132" s="4">
        <v>1078.0</v>
      </c>
      <c r="C132" s="4">
        <v>2000.0</v>
      </c>
      <c r="D132" s="4">
        <f t="shared" si="1"/>
        <v>2156000</v>
      </c>
    </row>
    <row r="133">
      <c r="A133" s="3">
        <v>2.0</v>
      </c>
      <c r="B133" s="4">
        <v>1291.0</v>
      </c>
      <c r="C133" s="4">
        <v>3000.0</v>
      </c>
      <c r="D133" s="4">
        <f t="shared" si="1"/>
        <v>3873000</v>
      </c>
    </row>
    <row r="134">
      <c r="A134" s="3">
        <v>1.0</v>
      </c>
      <c r="B134" s="4">
        <v>552.0</v>
      </c>
      <c r="C134" s="4">
        <v>2000.0</v>
      </c>
      <c r="D134" s="4">
        <f t="shared" si="1"/>
        <v>1104000</v>
      </c>
    </row>
    <row r="135">
      <c r="A135" s="3">
        <v>2.0</v>
      </c>
      <c r="B135" s="4">
        <v>816.0</v>
      </c>
      <c r="C135" s="4">
        <v>3000.0</v>
      </c>
      <c r="D135" s="4">
        <f t="shared" si="1"/>
        <v>2448000</v>
      </c>
    </row>
    <row r="136">
      <c r="A136" s="3">
        <v>3.0</v>
      </c>
      <c r="B136" s="4">
        <v>447.0</v>
      </c>
      <c r="C136" s="4">
        <v>1500.0</v>
      </c>
      <c r="D136" s="4">
        <f t="shared" si="1"/>
        <v>670500</v>
      </c>
    </row>
    <row r="137">
      <c r="A137" s="3">
        <v>2.0</v>
      </c>
      <c r="B137" s="4">
        <v>920.0</v>
      </c>
      <c r="C137" s="4">
        <v>3000.0</v>
      </c>
      <c r="D137" s="4">
        <f t="shared" si="1"/>
        <v>2760000</v>
      </c>
    </row>
    <row r="138">
      <c r="A138" s="3">
        <v>2.0</v>
      </c>
      <c r="B138" s="4">
        <v>844.0</v>
      </c>
      <c r="C138" s="4">
        <v>3000.0</v>
      </c>
      <c r="D138" s="4">
        <f t="shared" si="1"/>
        <v>2532000</v>
      </c>
    </row>
    <row r="139">
      <c r="A139" s="3">
        <v>1.0</v>
      </c>
      <c r="B139" s="4">
        <v>442.0</v>
      </c>
      <c r="C139" s="4">
        <v>2000.0</v>
      </c>
      <c r="D139" s="4">
        <f t="shared" si="1"/>
        <v>884000</v>
      </c>
    </row>
    <row r="140">
      <c r="A140" s="3">
        <v>1.0</v>
      </c>
      <c r="B140" s="4">
        <v>256.0</v>
      </c>
      <c r="C140" s="4">
        <v>2000.0</v>
      </c>
      <c r="D140" s="4">
        <f t="shared" si="1"/>
        <v>512000</v>
      </c>
    </row>
    <row r="141">
      <c r="A141" s="3">
        <v>1.0</v>
      </c>
      <c r="B141" s="4">
        <v>1088.0</v>
      </c>
      <c r="C141" s="4">
        <v>2000.0</v>
      </c>
      <c r="D141" s="4">
        <f t="shared" si="1"/>
        <v>2176000</v>
      </c>
    </row>
    <row r="142">
      <c r="A142" s="3">
        <v>2.0</v>
      </c>
      <c r="B142" s="4">
        <v>941.0</v>
      </c>
      <c r="C142" s="4">
        <v>3000.0</v>
      </c>
      <c r="D142" s="4">
        <f t="shared" si="1"/>
        <v>2823000</v>
      </c>
    </row>
    <row r="143">
      <c r="A143" s="3">
        <v>3.0</v>
      </c>
      <c r="B143" s="4">
        <v>913.0</v>
      </c>
      <c r="C143" s="4">
        <v>1500.0</v>
      </c>
      <c r="D143" s="4">
        <f t="shared" si="1"/>
        <v>1369500</v>
      </c>
    </row>
    <row r="144">
      <c r="A144" s="3">
        <v>1.0</v>
      </c>
      <c r="B144" s="4">
        <v>792.0</v>
      </c>
      <c r="C144" s="4">
        <v>2000.0</v>
      </c>
      <c r="D144" s="4">
        <f t="shared" si="1"/>
        <v>1584000</v>
      </c>
    </row>
    <row r="145">
      <c r="A145" s="3">
        <v>1.0</v>
      </c>
      <c r="B145" s="4">
        <v>1314.0</v>
      </c>
      <c r="C145" s="4">
        <v>2000.0</v>
      </c>
      <c r="D145" s="4">
        <f t="shared" si="1"/>
        <v>2628000</v>
      </c>
    </row>
    <row r="146">
      <c r="A146" s="3">
        <v>2.0</v>
      </c>
      <c r="B146" s="4">
        <v>613.0</v>
      </c>
      <c r="C146" s="4">
        <v>3000.0</v>
      </c>
      <c r="D146" s="4">
        <f t="shared" si="1"/>
        <v>1839000</v>
      </c>
    </row>
    <row r="147">
      <c r="A147" s="3">
        <v>1.0</v>
      </c>
      <c r="B147" s="4">
        <v>1070.0</v>
      </c>
      <c r="C147" s="4">
        <v>2000.0</v>
      </c>
      <c r="D147" s="4">
        <f t="shared" si="1"/>
        <v>2140000</v>
      </c>
    </row>
    <row r="148">
      <c r="A148" s="3">
        <v>3.0</v>
      </c>
      <c r="B148" s="4">
        <v>145.0</v>
      </c>
      <c r="C148" s="4">
        <v>1500.0</v>
      </c>
      <c r="D148" s="4">
        <f t="shared" si="1"/>
        <v>217500</v>
      </c>
    </row>
    <row r="149">
      <c r="A149" s="3">
        <v>3.0</v>
      </c>
      <c r="B149" s="4">
        <v>534.0</v>
      </c>
      <c r="C149" s="4">
        <v>1500.0</v>
      </c>
      <c r="D149" s="4">
        <f t="shared" si="1"/>
        <v>801000</v>
      </c>
    </row>
    <row r="150">
      <c r="A150" s="3">
        <v>1.0</v>
      </c>
      <c r="B150" s="4">
        <v>1480.0</v>
      </c>
      <c r="C150" s="4">
        <v>2000.0</v>
      </c>
      <c r="D150" s="4">
        <f t="shared" si="1"/>
        <v>2960000</v>
      </c>
    </row>
    <row r="151">
      <c r="A151" s="3">
        <v>1.0</v>
      </c>
      <c r="B151" s="4">
        <v>280.0</v>
      </c>
      <c r="C151" s="4">
        <v>2000.0</v>
      </c>
      <c r="D151" s="4">
        <f t="shared" si="1"/>
        <v>560000</v>
      </c>
    </row>
    <row r="152">
      <c r="A152" s="3">
        <v>2.0</v>
      </c>
      <c r="B152" s="4">
        <v>798.0</v>
      </c>
      <c r="C152" s="4">
        <v>3000.0</v>
      </c>
      <c r="D152" s="4">
        <f t="shared" si="1"/>
        <v>2394000</v>
      </c>
    </row>
    <row r="153">
      <c r="A153" s="3">
        <v>3.0</v>
      </c>
      <c r="B153" s="4">
        <v>1244.0</v>
      </c>
      <c r="C153" s="4">
        <v>1500.0</v>
      </c>
      <c r="D153" s="4">
        <f t="shared" si="1"/>
        <v>1866000</v>
      </c>
    </row>
    <row r="154">
      <c r="A154" s="3">
        <v>3.0</v>
      </c>
      <c r="B154" s="4">
        <v>590.0</v>
      </c>
      <c r="C154" s="4">
        <v>1500.0</v>
      </c>
      <c r="D154" s="4">
        <f t="shared" si="1"/>
        <v>885000</v>
      </c>
    </row>
    <row r="155">
      <c r="A155" s="3">
        <v>1.0</v>
      </c>
      <c r="B155" s="4">
        <v>1109.0</v>
      </c>
      <c r="C155" s="4">
        <v>2000.0</v>
      </c>
      <c r="D155" s="4">
        <f t="shared" si="1"/>
        <v>2218000</v>
      </c>
    </row>
    <row r="156">
      <c r="A156" s="3">
        <v>2.0</v>
      </c>
      <c r="B156" s="4">
        <v>574.0</v>
      </c>
      <c r="C156" s="4">
        <v>3000.0</v>
      </c>
      <c r="D156" s="4">
        <f t="shared" si="1"/>
        <v>1722000</v>
      </c>
    </row>
    <row r="157">
      <c r="A157" s="3">
        <v>3.0</v>
      </c>
      <c r="B157" s="4">
        <v>1233.0</v>
      </c>
      <c r="C157" s="4">
        <v>1500.0</v>
      </c>
      <c r="D157" s="4">
        <f t="shared" si="1"/>
        <v>1849500</v>
      </c>
    </row>
    <row r="158">
      <c r="A158" s="3">
        <v>3.0</v>
      </c>
      <c r="B158" s="4">
        <v>1316.0</v>
      </c>
      <c r="C158" s="4">
        <v>1500.0</v>
      </c>
      <c r="D158" s="4">
        <f t="shared" si="1"/>
        <v>1974000</v>
      </c>
    </row>
    <row r="159">
      <c r="A159" s="3">
        <v>2.0</v>
      </c>
      <c r="B159" s="4">
        <v>1159.0</v>
      </c>
      <c r="C159" s="4">
        <v>3000.0</v>
      </c>
      <c r="D159" s="4">
        <f t="shared" si="1"/>
        <v>3477000</v>
      </c>
    </row>
    <row r="160">
      <c r="A160" s="3">
        <v>2.0</v>
      </c>
      <c r="B160" s="4">
        <v>627.0</v>
      </c>
      <c r="C160" s="4">
        <v>3000.0</v>
      </c>
      <c r="D160" s="4">
        <f t="shared" si="1"/>
        <v>1881000</v>
      </c>
    </row>
    <row r="161">
      <c r="A161" s="3">
        <v>3.0</v>
      </c>
      <c r="B161" s="4">
        <v>731.0</v>
      </c>
      <c r="C161" s="4">
        <v>1500.0</v>
      </c>
      <c r="D161" s="4">
        <f t="shared" si="1"/>
        <v>1096500</v>
      </c>
    </row>
    <row r="162">
      <c r="A162" s="3">
        <v>3.0</v>
      </c>
      <c r="B162" s="4">
        <v>606.0</v>
      </c>
      <c r="C162" s="4">
        <v>1500.0</v>
      </c>
      <c r="D162" s="4">
        <f t="shared" si="1"/>
        <v>909000</v>
      </c>
    </row>
    <row r="163">
      <c r="A163" s="3">
        <v>2.0</v>
      </c>
      <c r="B163" s="4">
        <v>1062.0</v>
      </c>
      <c r="C163" s="4">
        <v>3000.0</v>
      </c>
      <c r="D163" s="4">
        <f t="shared" si="1"/>
        <v>3186000</v>
      </c>
    </row>
    <row r="164">
      <c r="A164" s="3">
        <v>3.0</v>
      </c>
      <c r="B164" s="4">
        <v>695.0</v>
      </c>
      <c r="C164" s="4">
        <v>1500.0</v>
      </c>
      <c r="D164" s="4">
        <f t="shared" si="1"/>
        <v>1042500</v>
      </c>
    </row>
    <row r="165">
      <c r="A165" s="3">
        <v>1.0</v>
      </c>
      <c r="B165" s="4">
        <v>845.0</v>
      </c>
      <c r="C165" s="4">
        <v>2000.0</v>
      </c>
      <c r="D165" s="4">
        <f t="shared" si="1"/>
        <v>1690000</v>
      </c>
    </row>
    <row r="166">
      <c r="A166" s="3">
        <v>1.0</v>
      </c>
      <c r="B166" s="4">
        <v>1101.0</v>
      </c>
      <c r="C166" s="4">
        <v>2000.0</v>
      </c>
      <c r="D166" s="4">
        <f t="shared" si="1"/>
        <v>2202000</v>
      </c>
    </row>
    <row r="167">
      <c r="A167" s="3">
        <v>2.0</v>
      </c>
      <c r="B167" s="4">
        <v>1413.0</v>
      </c>
      <c r="C167" s="4">
        <v>3000.0</v>
      </c>
      <c r="D167" s="4">
        <f t="shared" si="1"/>
        <v>4239000</v>
      </c>
    </row>
    <row r="168">
      <c r="A168" s="3">
        <v>2.0</v>
      </c>
      <c r="B168" s="4">
        <v>1404.0</v>
      </c>
      <c r="C168" s="4">
        <v>3000.0</v>
      </c>
      <c r="D168" s="4">
        <f t="shared" si="1"/>
        <v>4212000</v>
      </c>
    </row>
    <row r="169">
      <c r="A169" s="3">
        <v>2.0</v>
      </c>
      <c r="B169" s="4">
        <v>1421.0</v>
      </c>
      <c r="C169" s="4">
        <v>3000.0</v>
      </c>
      <c r="D169" s="4">
        <f t="shared" si="1"/>
        <v>4263000</v>
      </c>
    </row>
    <row r="170">
      <c r="A170" s="3">
        <v>1.0</v>
      </c>
      <c r="B170" s="4">
        <v>1304.0</v>
      </c>
      <c r="C170" s="4">
        <v>2000.0</v>
      </c>
      <c r="D170" s="4">
        <f t="shared" si="1"/>
        <v>2608000</v>
      </c>
    </row>
    <row r="171">
      <c r="A171" s="3">
        <v>3.0</v>
      </c>
      <c r="B171" s="4">
        <v>239.0</v>
      </c>
      <c r="C171" s="4">
        <v>1500.0</v>
      </c>
      <c r="D171" s="4">
        <f t="shared" si="1"/>
        <v>358500</v>
      </c>
    </row>
    <row r="172">
      <c r="A172" s="3">
        <v>1.0</v>
      </c>
      <c r="B172" s="4">
        <v>1298.0</v>
      </c>
      <c r="C172" s="4">
        <v>2000.0</v>
      </c>
      <c r="D172" s="4">
        <f t="shared" si="1"/>
        <v>2596000</v>
      </c>
    </row>
    <row r="173">
      <c r="A173" s="3">
        <v>3.0</v>
      </c>
      <c r="B173" s="4">
        <v>1458.0</v>
      </c>
      <c r="C173" s="4">
        <v>1500.0</v>
      </c>
      <c r="D173" s="4">
        <f t="shared" si="1"/>
        <v>2187000</v>
      </c>
    </row>
    <row r="174">
      <c r="A174" s="3">
        <v>1.0</v>
      </c>
      <c r="B174" s="4">
        <v>1450.0</v>
      </c>
      <c r="C174" s="4">
        <v>2000.0</v>
      </c>
      <c r="D174" s="4">
        <f t="shared" si="1"/>
        <v>2900000</v>
      </c>
    </row>
    <row r="175">
      <c r="A175" s="3">
        <v>3.0</v>
      </c>
      <c r="B175" s="4">
        <v>1356.0</v>
      </c>
      <c r="C175" s="4">
        <v>1500.0</v>
      </c>
      <c r="D175" s="4">
        <f t="shared" si="1"/>
        <v>2034000</v>
      </c>
    </row>
    <row r="176">
      <c r="A176" s="3">
        <v>1.0</v>
      </c>
      <c r="B176" s="4">
        <v>682.0</v>
      </c>
      <c r="C176" s="4">
        <v>2000.0</v>
      </c>
      <c r="D176" s="4">
        <f t="shared" si="1"/>
        <v>1364000</v>
      </c>
    </row>
    <row r="177">
      <c r="A177" s="3">
        <v>2.0</v>
      </c>
      <c r="B177" s="4">
        <v>677.0</v>
      </c>
      <c r="C177" s="4">
        <v>3000.0</v>
      </c>
      <c r="D177" s="4">
        <f t="shared" si="1"/>
        <v>2031000</v>
      </c>
    </row>
    <row r="178">
      <c r="A178" s="3">
        <v>1.0</v>
      </c>
      <c r="B178" s="4">
        <v>1022.0</v>
      </c>
      <c r="C178" s="4">
        <v>2000.0</v>
      </c>
      <c r="D178" s="4">
        <f t="shared" si="1"/>
        <v>2044000</v>
      </c>
    </row>
    <row r="179">
      <c r="A179" s="3">
        <v>3.0</v>
      </c>
      <c r="B179" s="4">
        <v>1332.0</v>
      </c>
      <c r="C179" s="4">
        <v>1500.0</v>
      </c>
      <c r="D179" s="4">
        <f t="shared" si="1"/>
        <v>1998000</v>
      </c>
    </row>
    <row r="180">
      <c r="A180" s="3">
        <v>1.0</v>
      </c>
      <c r="B180" s="4">
        <v>1432.0</v>
      </c>
      <c r="C180" s="4">
        <v>2000.0</v>
      </c>
      <c r="D180" s="4">
        <f t="shared" si="1"/>
        <v>2864000</v>
      </c>
    </row>
    <row r="181">
      <c r="A181" s="3">
        <v>1.0</v>
      </c>
      <c r="B181" s="4">
        <v>759.0</v>
      </c>
      <c r="C181" s="4">
        <v>2000.0</v>
      </c>
      <c r="D181" s="4">
        <f t="shared" si="1"/>
        <v>1518000</v>
      </c>
    </row>
    <row r="182">
      <c r="A182" s="3">
        <v>1.0</v>
      </c>
      <c r="B182" s="4">
        <v>1484.0</v>
      </c>
      <c r="C182" s="4">
        <v>2000.0</v>
      </c>
      <c r="D182" s="4">
        <f t="shared" si="1"/>
        <v>2968000</v>
      </c>
    </row>
    <row r="183">
      <c r="A183" s="3">
        <v>2.0</v>
      </c>
      <c r="B183" s="4">
        <v>698.0</v>
      </c>
      <c r="C183" s="4">
        <v>3000.0</v>
      </c>
      <c r="D183" s="4">
        <f t="shared" si="1"/>
        <v>2094000</v>
      </c>
    </row>
    <row r="184">
      <c r="A184" s="3">
        <v>1.0</v>
      </c>
      <c r="B184" s="4">
        <v>367.0</v>
      </c>
      <c r="C184" s="4">
        <v>2000.0</v>
      </c>
      <c r="D184" s="4">
        <f t="shared" si="1"/>
        <v>734000</v>
      </c>
    </row>
    <row r="185">
      <c r="A185" s="3">
        <v>2.0</v>
      </c>
      <c r="B185" s="4">
        <v>1298.0</v>
      </c>
      <c r="C185" s="4">
        <v>3000.0</v>
      </c>
      <c r="D185" s="4">
        <f t="shared" si="1"/>
        <v>3894000</v>
      </c>
    </row>
    <row r="186">
      <c r="A186" s="3">
        <v>2.0</v>
      </c>
      <c r="B186" s="4">
        <v>1307.0</v>
      </c>
      <c r="C186" s="4">
        <v>3000.0</v>
      </c>
      <c r="D186" s="4">
        <f t="shared" si="1"/>
        <v>3921000</v>
      </c>
    </row>
    <row r="187">
      <c r="A187" s="3">
        <v>1.0</v>
      </c>
      <c r="B187" s="4">
        <v>733.0</v>
      </c>
      <c r="C187" s="4">
        <v>2000.0</v>
      </c>
      <c r="D187" s="4">
        <f t="shared" si="1"/>
        <v>1466000</v>
      </c>
    </row>
    <row r="188">
      <c r="A188" s="3">
        <v>1.0</v>
      </c>
      <c r="B188" s="4">
        <v>713.0</v>
      </c>
      <c r="C188" s="4">
        <v>2000.0</v>
      </c>
      <c r="D188" s="4">
        <f t="shared" si="1"/>
        <v>1426000</v>
      </c>
    </row>
    <row r="189">
      <c r="A189" s="3">
        <v>1.0</v>
      </c>
      <c r="B189" s="4">
        <v>1447.0</v>
      </c>
      <c r="C189" s="4">
        <v>2000.0</v>
      </c>
      <c r="D189" s="4">
        <f t="shared" si="1"/>
        <v>2894000</v>
      </c>
    </row>
    <row r="190">
      <c r="A190" s="3">
        <v>3.0</v>
      </c>
      <c r="B190" s="4">
        <v>1306.0</v>
      </c>
      <c r="C190" s="4">
        <v>1500.0</v>
      </c>
      <c r="D190" s="4">
        <f t="shared" si="1"/>
        <v>1959000</v>
      </c>
    </row>
    <row r="191">
      <c r="A191" s="3">
        <v>1.0</v>
      </c>
      <c r="B191" s="4">
        <v>1186.0</v>
      </c>
      <c r="C191" s="4">
        <v>2000.0</v>
      </c>
      <c r="D191" s="4">
        <f t="shared" si="1"/>
        <v>2372000</v>
      </c>
    </row>
    <row r="192">
      <c r="A192" s="3">
        <v>2.0</v>
      </c>
      <c r="B192" s="4">
        <v>491.0</v>
      </c>
      <c r="C192" s="4">
        <v>3000.0</v>
      </c>
      <c r="D192" s="4">
        <f t="shared" si="1"/>
        <v>1473000</v>
      </c>
    </row>
    <row r="193">
      <c r="A193" s="3">
        <v>1.0</v>
      </c>
      <c r="B193" s="4">
        <v>613.0</v>
      </c>
      <c r="C193" s="4">
        <v>2000.0</v>
      </c>
      <c r="D193" s="4">
        <f t="shared" si="1"/>
        <v>1226000</v>
      </c>
    </row>
    <row r="194">
      <c r="A194" s="3">
        <v>3.0</v>
      </c>
      <c r="B194" s="4">
        <v>1341.0</v>
      </c>
      <c r="C194" s="4">
        <v>1500.0</v>
      </c>
      <c r="D194" s="4">
        <f t="shared" si="1"/>
        <v>2011500</v>
      </c>
    </row>
    <row r="195">
      <c r="A195" s="3">
        <v>1.0</v>
      </c>
      <c r="B195" s="4">
        <v>1459.0</v>
      </c>
      <c r="C195" s="4">
        <v>2000.0</v>
      </c>
      <c r="D195" s="4">
        <f t="shared" si="1"/>
        <v>2918000</v>
      </c>
    </row>
    <row r="196">
      <c r="A196" s="3">
        <v>3.0</v>
      </c>
      <c r="B196" s="4">
        <v>1460.0</v>
      </c>
      <c r="C196" s="4">
        <v>1500.0</v>
      </c>
      <c r="D196" s="4">
        <f t="shared" si="1"/>
        <v>2190000</v>
      </c>
    </row>
    <row r="197">
      <c r="A197" s="3">
        <v>3.0</v>
      </c>
      <c r="B197" s="4">
        <v>1186.0</v>
      </c>
      <c r="C197" s="4">
        <v>1500.0</v>
      </c>
      <c r="D197" s="4">
        <f t="shared" si="1"/>
        <v>1779000</v>
      </c>
    </row>
    <row r="198">
      <c r="A198" s="3">
        <v>1.0</v>
      </c>
      <c r="B198" s="4">
        <v>1001.0</v>
      </c>
      <c r="C198" s="4">
        <v>2000.0</v>
      </c>
      <c r="D198" s="4">
        <f t="shared" si="1"/>
        <v>2002000</v>
      </c>
    </row>
    <row r="199">
      <c r="A199" s="3">
        <v>2.0</v>
      </c>
      <c r="B199" s="4">
        <v>1154.0</v>
      </c>
      <c r="C199" s="4">
        <v>3000.0</v>
      </c>
      <c r="D199" s="4">
        <f t="shared" si="1"/>
        <v>3462000</v>
      </c>
    </row>
    <row r="200">
      <c r="A200" s="3">
        <v>3.0</v>
      </c>
      <c r="B200" s="4">
        <v>748.0</v>
      </c>
      <c r="C200" s="4">
        <v>1500.0</v>
      </c>
      <c r="D200" s="4">
        <f t="shared" si="1"/>
        <v>1122000</v>
      </c>
    </row>
    <row r="201">
      <c r="A201" s="3">
        <v>1.0</v>
      </c>
      <c r="B201" s="4">
        <v>162.0</v>
      </c>
      <c r="C201" s="4">
        <v>2000.0</v>
      </c>
      <c r="D201" s="4">
        <f t="shared" si="1"/>
        <v>324000</v>
      </c>
    </row>
  </sheetData>
  <drawing r:id="rId1"/>
</worksheet>
</file>