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rokimadas\config\security\"/>
    </mc:Choice>
  </mc:AlternateContent>
  <xr:revisionPtr revIDLastSave="0" documentId="13_ncr:1_{4DCA717F-85ED-4F16-9586-F8FC51807254}" xr6:coauthVersionLast="47" xr6:coauthVersionMax="47" xr10:uidLastSave="{00000000-0000-0000-0000-000000000000}"/>
  <bookViews>
    <workbookView xWindow="-120" yWindow="-120" windowWidth="29040" windowHeight="15840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2" l="1"/>
  <c r="N19" i="2"/>
  <c r="O19" i="2"/>
  <c r="P19" i="2"/>
  <c r="Q19" i="2"/>
  <c r="R19" i="2"/>
  <c r="S19" i="2"/>
  <c r="T19" i="2"/>
  <c r="U19" i="2"/>
  <c r="V19" i="2"/>
  <c r="W19" i="2"/>
  <c r="L19" i="2"/>
  <c r="E17" i="2"/>
  <c r="F17" i="2"/>
  <c r="G17" i="2"/>
  <c r="H17" i="2"/>
  <c r="I17" i="2"/>
  <c r="J17" i="2"/>
  <c r="K17" i="2"/>
  <c r="X17" i="2"/>
  <c r="Y17" i="2"/>
  <c r="Z17" i="2"/>
  <c r="AA17" i="2"/>
  <c r="AB16" i="2"/>
  <c r="X14" i="2"/>
  <c r="Y14" i="2"/>
  <c r="Z14" i="2"/>
  <c r="AA14" i="2"/>
  <c r="X13" i="2"/>
  <c r="Y13" i="2"/>
  <c r="X16" i="2"/>
  <c r="Y16" i="2"/>
  <c r="Z16" i="2"/>
  <c r="AA16" i="2"/>
  <c r="L13" i="2"/>
  <c r="M13" i="2"/>
  <c r="N13" i="2"/>
  <c r="O13" i="2"/>
  <c r="P13" i="2"/>
  <c r="Q13" i="2"/>
  <c r="R13" i="2"/>
  <c r="S13" i="2"/>
  <c r="T13" i="2"/>
  <c r="U13" i="2"/>
  <c r="V13" i="2"/>
  <c r="W13" i="2"/>
  <c r="L14" i="2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<sst xmlns="http://schemas.openxmlformats.org/spreadsheetml/2006/main" count="37" uniqueCount="37">
  <si>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</si>
  <si>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</si>
  <si>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</si>
  <si>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</si>
  <si>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</si>
  <si>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</si>
  <si>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</si>
  <si>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</si>
  <si>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</si>
  <si>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</si>
  <si>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</si>
  <si>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</si>
  <si>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</si>
  <si>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</si>
  <si>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</si>
  <si>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</si>
  <si>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</si>
  <si>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</si>
  <si>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</si>
  <si>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</si>
  <si>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</si>
  <si>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</si>
  <si>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</si>
  <si>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</si>
  <si>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</si>
  <si>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</si>
  <si>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</si>
  <si>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</si>
  <si>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</si>
  <si>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</si>
  <si>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</si>
  <si>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</si>
  <si>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</si>
  <si>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</si>
  <si>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</si>
  <si>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https://orokimadas.magyar.website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</si>
  <si>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https://orokimadas.magyar.website</t>
    </r>
    <r>
      <rPr>
        <sz val="20"/>
        <color indexed="8"/>
        <rFont val="Calibri"/>
        <family val="2"/>
        <charset val="238"/>
      </rPr>
      <t xml:space="preserve"> weboldalon.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</si>
</sst>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343483</xdr:colOff>
      <xdr:row>11</xdr:row>
      <xdr:rowOff>190500</xdr:rowOff>
    </xdr:from>
    <xdr:to>
      <xdr:col>2</xdr:col>
      <xdr:colOff>15398</xdr:colOff>
      <xdr:row>19</xdr:row>
      <xdr:rowOff>21165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7316" y="3884083"/>
          <a:ext cx="1777999" cy="1777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7" zoomScale="90" zoomScaleNormal="90" workbookViewId="0">
      <selection activeCell="X19" sqref="X19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12" t="s">
        <v>16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14" t="s">
        <v>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2:30" ht="26.25" x14ac:dyDescent="0.25">
      <c r="B5" s="13" t="s">
        <v>33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13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2:30" ht="26.25" x14ac:dyDescent="0.25">
      <c r="B8" s="13" t="s">
        <v>18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2:30" ht="26.25" x14ac:dyDescent="0.25">
      <c r="B9" s="3"/>
      <c r="C9" s="3"/>
      <c r="D9" s="13" t="s">
        <v>36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6" t="s">
        <v>19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7" t="s">
        <v>20</v>
      </c>
      <c r="D13" s="7" t="s">
        <v>21</v>
      </c>
      <c r="E13" s="10"/>
      <c r="F13" s="10"/>
      <c r="G13" s="10"/>
      <c r="H13" s="10"/>
      <c r="I13" s="10"/>
      <c r="J13" s="10"/>
      <c r="K13" s="10"/>
      <c r="L13" s="8" t="str">
        <f>IF(L41=0,"",IF(L41&gt;1,"❷","①"))</f>
        <v/>
      </c>
      <c r="M13" s="8" t="str">
        <f>IF(M41=0,"",IF(M41&gt;1,"❷","①"))</f>
        <v/>
      </c>
      <c r="N13" s="8" t="str">
        <f>IF(N41=0,"",IF(N41&gt;1,"❷","①"))</f>
        <v/>
      </c>
      <c r="O13" s="8" t="str">
        <f>IF(O41=0,"",IF(O41&gt;1,"❷","①"))</f>
        <v/>
      </c>
      <c r="P13" s="8" t="str">
        <f>IF(P41=0,"",IF(P41&gt;1,"❷","①"))</f>
        <v/>
      </c>
      <c r="Q13" s="8" t="str">
        <f>IF(Q41=0,"",IF(Q41&gt;1,"❷","①"))</f>
        <v/>
      </c>
      <c r="R13" s="8" t="str">
        <f>IF(R41=0,"",IF(R41&gt;1,"❷","①"))</f>
        <v/>
      </c>
      <c r="S13" s="8" t="str">
        <f>IF(S41=0,"",IF(S41&gt;1,"❷","①"))</f>
        <v/>
      </c>
      <c r="T13" s="8" t="str">
        <f>IF(T41=0,"",IF(T41&gt;1,"❷","①"))</f>
        <v/>
      </c>
      <c r="U13" s="8" t="str">
        <f>IF(U41=0,"",IF(U41&gt;1,"❷","①"))</f>
        <v/>
      </c>
      <c r="V13" s="8" t="str">
        <f>IF(V41=0,"",IF(V41&gt;1,"❷","①"))</f>
        <v/>
      </c>
      <c r="W13" s="8" t="str">
        <f>IF(W41=0,"",IF(W41&gt;1,"❷","①"))</f>
        <v/>
      </c>
      <c r="X13" s="8" t="str">
        <f>IF(X41=0,"",IF(X41&gt;1,"❷","①"))</f>
        <v/>
      </c>
      <c r="Y13" s="8" t="str">
        <f>IF(Y41=0,"",IF(Y41&gt;1,"❷","①"))</f>
        <v/>
      </c>
      <c r="Z13" s="10"/>
      <c r="AA13" s="10"/>
      <c r="AB13" s="10"/>
      <c r="AC13" s="1"/>
      <c r="AD13" s="1"/>
    </row>
    <row r="14" spans="2:30" ht="18.75" x14ac:dyDescent="0.3">
      <c r="B14" s="3"/>
      <c r="C14" s="17"/>
      <c r="D14" s="7" t="s">
        <v>22</v>
      </c>
      <c r="E14" s="10"/>
      <c r="F14" s="10"/>
      <c r="G14" s="10"/>
      <c r="H14" s="10"/>
      <c r="I14" s="10"/>
      <c r="J14" s="10"/>
      <c r="K14" s="10"/>
      <c r="L14" s="8" t="str">
        <f>IF(L42=0,"",IF(L42&gt;1,"❷","①"))</f>
        <v/>
      </c>
      <c r="M14" s="8" t="str">
        <f>IF(M42=0,"",IF(M42&gt;1,"❷","①"))</f>
        <v/>
      </c>
      <c r="N14" s="8" t="str">
        <f>IF(N42=0,"",IF(N42&gt;1,"❷","①"))</f>
        <v/>
      </c>
      <c r="O14" s="8" t="str">
        <f>IF(O42=0,"",IF(O42&gt;1,"❷","①"))</f>
        <v/>
      </c>
      <c r="P14" s="8" t="str">
        <f>IF(P42=0,"",IF(P42&gt;1,"❷","①"))</f>
        <v/>
      </c>
      <c r="Q14" s="8" t="str">
        <f>IF(Q42=0,"",IF(Q42&gt;1,"❷","①"))</f>
        <v/>
      </c>
      <c r="R14" s="8" t="str">
        <f>IF(R42=0,"",IF(R42&gt;1,"❷","①"))</f>
        <v/>
      </c>
      <c r="S14" s="8" t="str">
        <f>IF(S42=0,"",IF(S42&gt;1,"❷","①"))</f>
        <v/>
      </c>
      <c r="T14" s="8" t="str">
        <f>IF(T42=0,"",IF(T42&gt;1,"❷","①"))</f>
        <v/>
      </c>
      <c r="U14" s="8" t="str">
        <f>IF(U42=0,"",IF(U42&gt;1,"❷","①"))</f>
        <v/>
      </c>
      <c r="V14" s="8" t="str">
        <f>IF(V42=0,"",IF(V42&gt;1,"❷","①"))</f>
        <v/>
      </c>
      <c r="W14" s="8" t="str">
        <f>IF(W42=0,"",IF(W42&gt;1,"❷","①"))</f>
        <v/>
      </c>
      <c r="X14" s="8" t="str">
        <f>IF(X42=0,"",IF(X42&gt;1,"❷","①"))</f>
        <v/>
      </c>
      <c r="Y14" s="8" t="str">
        <f>IF(Y42=0,"",IF(Y42&gt;1,"❷","①"))</f>
        <v/>
      </c>
      <c r="Z14" s="8" t="str">
        <f>IF(Z42=0,"",IF(Z42&gt;1,"❷","①"))</f>
        <v/>
      </c>
      <c r="AA14" s="8" t="str">
        <f>IF(AA42=0,"",IF(AA42&gt;1,"❷","①"))</f>
        <v/>
      </c>
      <c r="AB14" s="10"/>
      <c r="AC14" s="1"/>
      <c r="AD14" s="1"/>
    </row>
    <row r="15" spans="2:30" ht="18.75" x14ac:dyDescent="0.3">
      <c r="B15" s="3"/>
      <c r="C15" s="17"/>
      <c r="D15" s="7" t="s">
        <v>23</v>
      </c>
      <c r="E15" s="10"/>
      <c r="F15" s="10"/>
      <c r="G15" s="10"/>
      <c r="H15" s="10"/>
      <c r="I15" s="10"/>
      <c r="J15" s="10"/>
      <c r="K15" s="10"/>
      <c r="L15" s="8" t="str">
        <f>IF(L43=0,"",IF(L43&gt;1,"❷","①"))</f>
        <v/>
      </c>
      <c r="M15" s="8" t="str">
        <f>IF(M43=0,"",IF(M43&gt;1,"❷","①"))</f>
        <v/>
      </c>
      <c r="N15" s="8" t="str">
        <f>IF(N43=0,"",IF(N43&gt;1,"❷","①"))</f>
        <v/>
      </c>
      <c r="O15" s="8" t="str">
        <f>IF(O43=0,"",IF(O43&gt;1,"❷","①"))</f>
        <v/>
      </c>
      <c r="P15" s="8" t="str">
        <f>IF(P43=0,"",IF(P43&gt;1,"❷","①"))</f>
        <v/>
      </c>
      <c r="Q15" s="8" t="str">
        <f>IF(Q43=0,"",IF(Q43&gt;1,"❷","①"))</f>
        <v/>
      </c>
      <c r="R15" s="8" t="str">
        <f>IF(R43=0,"",IF(R43&gt;1,"❷","①"))</f>
        <v/>
      </c>
      <c r="S15" s="8" t="str">
        <f>IF(S43=0,"",IF(S43&gt;1,"❷","①"))</f>
        <v/>
      </c>
      <c r="T15" s="8" t="str">
        <f>IF(T43=0,"",IF(T43&gt;1,"❷","①"))</f>
        <v/>
      </c>
      <c r="U15" s="8" t="str">
        <f>IF(U43=0,"",IF(U43&gt;1,"❷","①"))</f>
        <v/>
      </c>
      <c r="V15" s="8" t="str">
        <f>IF(V43=0,"",IF(V43&gt;1,"❷","①"))</f>
        <v/>
      </c>
      <c r="W15" s="8" t="str">
        <f>IF(W43=0,"",IF(W43&gt;1,"❷","①"))</f>
        <v/>
      </c>
      <c r="X15" s="10"/>
      <c r="Y15" s="10"/>
      <c r="Z15" s="10"/>
      <c r="AA15" s="10"/>
      <c r="AB15" s="10"/>
      <c r="AC15" s="1"/>
      <c r="AD15" s="1"/>
    </row>
    <row r="16" spans="2:30" ht="18.75" x14ac:dyDescent="0.3">
      <c r="B16" s="3"/>
      <c r="C16" s="17"/>
      <c r="D16" s="7" t="s">
        <v>24</v>
      </c>
      <c r="E16" s="10"/>
      <c r="F16" s="10"/>
      <c r="G16" s="10"/>
      <c r="H16" s="10"/>
      <c r="I16" s="10"/>
      <c r="J16" s="10"/>
      <c r="K16" s="10"/>
      <c r="L16" s="8" t="str">
        <f>IF(L44=0,"",IF(L44&gt;1,"❷","①"))</f>
        <v/>
      </c>
      <c r="M16" s="8" t="str">
        <f>IF(M44=0,"",IF(M44&gt;1,"❷","①"))</f>
        <v/>
      </c>
      <c r="N16" s="8" t="str">
        <f>IF(N44=0,"",IF(N44&gt;1,"❷","①"))</f>
        <v/>
      </c>
      <c r="O16" s="8" t="str">
        <f>IF(O44=0,"",IF(O44&gt;1,"❷","①"))</f>
        <v/>
      </c>
      <c r="P16" s="8" t="str">
        <f>IF(P44=0,"",IF(P44&gt;1,"❷","①"))</f>
        <v/>
      </c>
      <c r="Q16" s="8" t="str">
        <f>IF(Q44=0,"",IF(Q44&gt;1,"❷","①"))</f>
        <v/>
      </c>
      <c r="R16" s="8" t="str">
        <f>IF(R44=0,"",IF(R44&gt;1,"❷","①"))</f>
        <v/>
      </c>
      <c r="S16" s="8" t="str">
        <f>IF(S44=0,"",IF(S44&gt;1,"❷","①"))</f>
        <v/>
      </c>
      <c r="T16" s="8" t="str">
        <f>IF(T44=0,"",IF(T44&gt;1,"❷","①"))</f>
        <v/>
      </c>
      <c r="U16" s="8" t="str">
        <f>IF(U44=0,"",IF(U44&gt;1,"❷","①"))</f>
        <v/>
      </c>
      <c r="V16" s="8" t="str">
        <f>IF(V44=0,"",IF(V44&gt;1,"❷","①"))</f>
        <v/>
      </c>
      <c r="W16" s="8" t="str">
        <f>IF(W44=0,"",IF(W44&gt;1,"❷","①"))</f>
        <v/>
      </c>
      <c r="X16" s="8" t="str">
        <f>IF(X44=0,"",IF(X44&gt;1,"❷","①"))</f>
        <v/>
      </c>
      <c r="Y16" s="8" t="str">
        <f>IF(Y44=0,"",IF(Y44&gt;1,"❷","①"))</f>
        <v/>
      </c>
      <c r="Z16" s="8" t="str">
        <f>IF(Z44=0,"",IF(Z44&gt;1,"❷","①"))</f>
        <v/>
      </c>
      <c r="AA16" s="8" t="str">
        <f>IF(AA44=0,"",IF(AA44&gt;1,"❷","①"))</f>
        <v/>
      </c>
      <c r="AB16" s="8" t="str">
        <f>IF(AB44=0,"",IF(AB44&gt;1,"❷","①"))</f>
        <v/>
      </c>
      <c r="AC16" s="1"/>
      <c r="AD16" s="1"/>
    </row>
    <row r="17" spans="2:30" ht="18.75" x14ac:dyDescent="0.3">
      <c r="B17" s="3"/>
      <c r="C17" s="17"/>
      <c r="D17" s="7" t="s">
        <v>25</v>
      </c>
      <c r="E17" s="8" t="str">
        <f>IF(E45=0,"",IF(E45&gt;1,"❷","①"))</f>
        <v/>
      </c>
      <c r="F17" s="8" t="str">
        <f>IF(F45=0,"",IF(F45&gt;1,"❷","①"))</f>
        <v/>
      </c>
      <c r="G17" s="8" t="str">
        <f>IF(G45=0,"",IF(G45&gt;1,"❷","①"))</f>
        <v/>
      </c>
      <c r="H17" s="8" t="str">
        <f>IF(H45=0,"",IF(H45&gt;1,"❷","①"))</f>
        <v/>
      </c>
      <c r="I17" s="8" t="str">
        <f>IF(I45=0,"",IF(I45&gt;1,"❷","①"))</f>
        <v/>
      </c>
      <c r="J17" s="8" t="str">
        <f>IF(J45=0,"",IF(J45&gt;1,"❷","①"))</f>
        <v/>
      </c>
      <c r="K17" s="8" t="str">
        <f>IF(K45=0,"",IF(K45&gt;1,"❷","①"))</f>
        <v/>
      </c>
      <c r="L17" s="8" t="str">
        <f>IF(L45=0,"",IF(L45&gt;1,"❷","①"))</f>
        <v/>
      </c>
      <c r="M17" s="8" t="str">
        <f>IF(M45=0,"",IF(M45&gt;1,"❷","①"))</f>
        <v/>
      </c>
      <c r="N17" s="8" t="str">
        <f>IF(N45=0,"",IF(N45&gt;1,"❷","①"))</f>
        <v/>
      </c>
      <c r="O17" s="8" t="str">
        <f>IF(O45=0,"",IF(O45&gt;1,"❷","①"))</f>
        <v/>
      </c>
      <c r="P17" s="8" t="str">
        <f>IF(P45=0,"",IF(P45&gt;1,"❷","①"))</f>
        <v/>
      </c>
      <c r="Q17" s="8" t="str">
        <f>IF(Q45=0,"",IF(Q45&gt;1,"❷","①"))</f>
        <v/>
      </c>
      <c r="R17" s="8" t="str">
        <f>IF(R45=0,"",IF(R45&gt;1,"❷","①"))</f>
        <v/>
      </c>
      <c r="S17" s="8" t="str">
        <f>IF(S45=0,"",IF(S45&gt;1,"❷","①"))</f>
        <v/>
      </c>
      <c r="T17" s="8" t="str">
        <f>IF(T45=0,"",IF(T45&gt;1,"❷","①"))</f>
        <v/>
      </c>
      <c r="U17" s="8" t="str">
        <f>IF(U45=0,"",IF(U45&gt;1,"❷","①"))</f>
        <v/>
      </c>
      <c r="V17" s="8" t="str">
        <f>IF(V45=0,"",IF(V45&gt;1,"❷","①"))</f>
        <v/>
      </c>
      <c r="W17" s="8" t="str">
        <f>IF(W45=0,"",IF(W45&gt;1,"❷","①"))</f>
        <v/>
      </c>
      <c r="X17" s="8" t="str">
        <f>IF(X45=0,"",IF(X45&gt;1,"❷","①"))</f>
        <v/>
      </c>
      <c r="Y17" s="8" t="str">
        <f>IF(Y45=0,"",IF(Y45&gt;1,"❷","①"))</f>
        <v/>
      </c>
      <c r="Z17" s="8" t="str">
        <f>IF(Z45=0,"",IF(Z45&gt;1,"❷","①"))</f>
        <v/>
      </c>
      <c r="AA17" s="8" t="str">
        <f>IF(AA45=0,"",IF(AA45&gt;1,"❷","①"))</f>
        <v/>
      </c>
      <c r="AB17" s="10"/>
      <c r="AC17" s="1"/>
      <c r="AD17" s="1"/>
    </row>
    <row r="18" spans="2:30" ht="18.75" x14ac:dyDescent="0.3">
      <c r="B18" s="3"/>
      <c r="C18" s="17"/>
      <c r="D18" s="7" t="s">
        <v>26</v>
      </c>
      <c r="E18" s="10"/>
      <c r="F18" s="10"/>
      <c r="G18" s="10"/>
      <c r="H18" s="10"/>
      <c r="I18" s="10"/>
      <c r="J18" s="10"/>
      <c r="K18" s="10"/>
      <c r="L18" s="8" t="str">
        <f>IF(L46=0,"",IF(L46&gt;1,"❷","①"))</f>
        <v/>
      </c>
      <c r="M18" s="8" t="str">
        <f>IF(M46=0,"",IF(M46&gt;1,"❷","①"))</f>
        <v/>
      </c>
      <c r="N18" s="8" t="str">
        <f>IF(N46=0,"",IF(N46&gt;1,"❷","①"))</f>
        <v/>
      </c>
      <c r="O18" s="8" t="str">
        <f>IF(O46=0,"",IF(O46&gt;1,"❷","①"))</f>
        <v/>
      </c>
      <c r="P18" s="8" t="str">
        <f>IF(P46=0,"",IF(P46&gt;1,"❷","①"))</f>
        <v/>
      </c>
      <c r="Q18" s="8" t="str">
        <f>IF(Q46=0,"",IF(Q46&gt;1,"❷","①"))</f>
        <v/>
      </c>
      <c r="R18" s="8" t="str">
        <f>IF(R46=0,"",IF(R46&gt;1,"❷","①"))</f>
        <v/>
      </c>
      <c r="S18" s="8" t="str">
        <f>IF(S46=0,"",IF(S46&gt;1,"❷","①"))</f>
        <v/>
      </c>
      <c r="T18" s="8" t="str">
        <f>IF(T46=0,"",IF(T46&gt;1,"❷","①"))</f>
        <v/>
      </c>
      <c r="U18" s="8" t="str">
        <f>IF(U46=0,"",IF(U46&gt;1,"❷","①"))</f>
        <v/>
      </c>
      <c r="V18" s="8" t="str">
        <f>IF(V46=0,"",IF(V46&gt;1,"❷","①"))</f>
        <v/>
      </c>
      <c r="W18" s="8" t="str">
        <f>IF(W46=0,"",IF(W46&gt;1,"❷","①"))</f>
        <v/>
      </c>
      <c r="X18" s="10"/>
      <c r="Y18" s="10"/>
      <c r="Z18" s="10"/>
      <c r="AA18" s="10"/>
      <c r="AB18" s="10"/>
      <c r="AC18" s="1"/>
      <c r="AD18" s="1"/>
    </row>
    <row r="19" spans="2:30" ht="18.75" x14ac:dyDescent="0.3">
      <c r="B19" s="3"/>
      <c r="C19" s="17"/>
      <c r="D19" s="7" t="s">
        <v>27</v>
      </c>
      <c r="E19" s="10"/>
      <c r="F19" s="10"/>
      <c r="G19" s="10"/>
      <c r="H19" s="10"/>
      <c r="I19" s="10"/>
      <c r="J19" s="10"/>
      <c r="K19" s="10"/>
      <c r="L19" s="8" t="str">
        <f>IF(L40=0,"",IF(L40&gt;1,"❷","①"))</f>
        <v/>
      </c>
      <c r="M19" s="8" t="str">
        <f t="shared" ref="M19:W19" si="0">IF(M40=0,"",IF(M40&gt;1,"❷","①"))</f>
        <v/>
      </c>
      <c r="N19" s="8" t="str">
        <f t="shared" si="0"/>
        <v/>
      </c>
      <c r="O19" s="8" t="str">
        <f t="shared" si="0"/>
        <v/>
      </c>
      <c r="P19" s="8" t="str">
        <f t="shared" si="0"/>
        <v/>
      </c>
      <c r="Q19" s="8" t="str">
        <f t="shared" si="0"/>
        <v/>
      </c>
      <c r="R19" s="8" t="str">
        <f t="shared" si="0"/>
        <v/>
      </c>
      <c r="S19" s="8" t="str">
        <f t="shared" si="0"/>
        <v/>
      </c>
      <c r="T19" s="8" t="str">
        <f t="shared" si="0"/>
        <v/>
      </c>
      <c r="U19" s="8" t="str">
        <f t="shared" si="0"/>
        <v/>
      </c>
      <c r="V19" s="8" t="str">
        <f t="shared" si="0"/>
        <v/>
      </c>
      <c r="W19" s="8" t="str">
        <f t="shared" si="0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8" t="s">
        <v>28</v>
      </c>
      <c r="F20" s="16"/>
      <c r="G20" s="16"/>
      <c r="H20" s="16"/>
      <c r="I20" s="16"/>
      <c r="J20" s="19"/>
      <c r="K20" s="16" t="s">
        <v>29</v>
      </c>
      <c r="L20" s="16"/>
      <c r="M20" s="16"/>
      <c r="N20" s="16"/>
      <c r="O20" s="16"/>
      <c r="P20" s="16"/>
      <c r="Q20" s="18" t="s">
        <v>30</v>
      </c>
      <c r="R20" s="16"/>
      <c r="S20" s="16"/>
      <c r="T20" s="16"/>
      <c r="U20" s="16"/>
      <c r="V20" s="19"/>
      <c r="W20" s="20" t="s">
        <v>31</v>
      </c>
      <c r="X20" s="21"/>
      <c r="Y20" s="21"/>
      <c r="Z20" s="21"/>
      <c r="AA20" s="21"/>
      <c r="AB20" s="22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5" t="s">
        <v>32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15" t="s">
        <v>35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B23:AD23"/>
    <mergeCell ref="B22:AD22"/>
    <mergeCell ref="E11:AB11"/>
    <mergeCell ref="C13:C19"/>
    <mergeCell ref="E20:J20"/>
    <mergeCell ref="K20:P20"/>
    <mergeCell ref="Q20:V20"/>
    <mergeCell ref="W20:AB20"/>
    <mergeCell ref="D2:AB2"/>
    <mergeCell ref="B7:AD7"/>
    <mergeCell ref="B8:AD8"/>
    <mergeCell ref="D9:AB9"/>
    <mergeCell ref="B5:AD5"/>
    <mergeCell ref="B4:AD4"/>
  </mergeCells>
  <conditionalFormatting sqref="E13:AB18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E19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2024-02-22T07:48:16Z</dcterms:modified>
</cp:coreProperties>
</file>