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Lamp.6" sheetId="6" r:id="rId1"/>
    <sheet name="Lamp.6 (2)" sheetId="8" r:id="rId2"/>
    <sheet name="Arisan PKK" sheetId="9" r:id="rId3"/>
    <sheet name="Sheet1" sheetId="7" r:id="rId4"/>
  </sheets>
  <calcPr calcId="144525"/>
</workbook>
</file>

<file path=xl/calcChain.xml><?xml version="1.0" encoding="utf-8"?>
<calcChain xmlns="http://schemas.openxmlformats.org/spreadsheetml/2006/main">
  <c r="E42" i="7" l="1"/>
  <c r="D41" i="7"/>
  <c r="E40" i="7"/>
  <c r="D39" i="7"/>
  <c r="E38" i="7"/>
  <c r="D37" i="7"/>
  <c r="E36" i="7"/>
  <c r="D35" i="7"/>
  <c r="E34" i="7"/>
  <c r="D33" i="7"/>
  <c r="E32" i="7"/>
  <c r="D31" i="7"/>
  <c r="E30" i="7"/>
  <c r="D29" i="7"/>
  <c r="E28" i="7"/>
  <c r="D27" i="7"/>
  <c r="E26" i="7"/>
  <c r="D25" i="7"/>
  <c r="E24" i="7"/>
  <c r="D23" i="7"/>
  <c r="E22" i="7"/>
  <c r="D21" i="7"/>
  <c r="E20" i="7"/>
  <c r="D19" i="7"/>
  <c r="E18" i="7"/>
  <c r="D17" i="7"/>
  <c r="E16" i="7"/>
  <c r="D15" i="7"/>
  <c r="E14" i="7"/>
  <c r="D13" i="7"/>
  <c r="E66" i="9" l="1"/>
  <c r="D65" i="9"/>
  <c r="E64" i="9"/>
  <c r="D63" i="9"/>
  <c r="E62" i="9"/>
  <c r="D61" i="9"/>
  <c r="E60" i="9"/>
  <c r="D59" i="9"/>
  <c r="E58" i="9"/>
  <c r="D57" i="9"/>
  <c r="E56" i="9"/>
  <c r="D55" i="9"/>
  <c r="E54" i="9"/>
  <c r="D53" i="9"/>
  <c r="E52" i="9"/>
  <c r="D51" i="9"/>
  <c r="E50" i="9"/>
  <c r="D49" i="9"/>
  <c r="E48" i="9"/>
  <c r="D47" i="9"/>
  <c r="E46" i="9"/>
  <c r="D45" i="9"/>
  <c r="E44" i="9"/>
  <c r="D43" i="9"/>
  <c r="E40" i="9"/>
  <c r="D39" i="9"/>
  <c r="E38" i="9"/>
  <c r="D37" i="9"/>
  <c r="E36" i="9"/>
  <c r="D35" i="9"/>
  <c r="E34" i="9"/>
  <c r="D33" i="9"/>
  <c r="E32" i="9"/>
  <c r="D31" i="9"/>
  <c r="E30" i="9"/>
  <c r="D29" i="9"/>
  <c r="E28" i="9"/>
  <c r="D27" i="9"/>
  <c r="E26" i="9"/>
  <c r="D25" i="9"/>
  <c r="E24" i="9"/>
  <c r="D23" i="9"/>
  <c r="E22" i="9"/>
  <c r="D21" i="9"/>
  <c r="E20" i="9"/>
  <c r="D19" i="9"/>
  <c r="E18" i="9"/>
  <c r="D17" i="9"/>
  <c r="E16" i="9"/>
  <c r="D15" i="9"/>
  <c r="D17" i="8" l="1"/>
  <c r="E18" i="8"/>
  <c r="D19" i="8"/>
  <c r="E20" i="8"/>
  <c r="D21" i="8"/>
  <c r="E22" i="8"/>
  <c r="D23" i="8"/>
  <c r="E24" i="8"/>
  <c r="D25" i="8"/>
  <c r="E26" i="8"/>
  <c r="D27" i="8"/>
  <c r="E28" i="8"/>
  <c r="D29" i="8"/>
  <c r="E30" i="8"/>
  <c r="D31" i="8"/>
  <c r="E32" i="8"/>
  <c r="D33" i="8"/>
  <c r="E34" i="8"/>
  <c r="D35" i="8"/>
  <c r="E36" i="8"/>
  <c r="D37" i="8"/>
  <c r="E38" i="8"/>
  <c r="D39" i="8"/>
  <c r="E40" i="8"/>
  <c r="D13" i="8"/>
  <c r="E14" i="8"/>
  <c r="D15" i="8"/>
  <c r="E16" i="8"/>
  <c r="E12" i="8"/>
  <c r="D11" i="8"/>
  <c r="D18" i="6" l="1"/>
  <c r="E19" i="6"/>
  <c r="D20" i="6"/>
  <c r="E21" i="6"/>
  <c r="D22" i="6"/>
  <c r="E23" i="6"/>
  <c r="D24" i="6"/>
  <c r="E25" i="6"/>
  <c r="D26" i="6"/>
  <c r="E27" i="6"/>
  <c r="D28" i="6"/>
  <c r="E29" i="6"/>
  <c r="D30" i="6"/>
  <c r="E31" i="6"/>
  <c r="D32" i="6"/>
  <c r="D14" i="6" l="1"/>
  <c r="E15" i="6"/>
  <c r="D16" i="6"/>
  <c r="E17" i="6"/>
  <c r="E13" i="6"/>
  <c r="D12" i="6"/>
</calcChain>
</file>

<file path=xl/sharedStrings.xml><?xml version="1.0" encoding="utf-8"?>
<sst xmlns="http://schemas.openxmlformats.org/spreadsheetml/2006/main" count="115" uniqueCount="57">
  <si>
    <t>No.</t>
  </si>
  <si>
    <t>PEMERINTAH KABUPATEN JENEPONTO</t>
  </si>
  <si>
    <t>KECAMATAN ARUNGKEKE</t>
  </si>
  <si>
    <t xml:space="preserve">Nama Pekerja </t>
  </si>
  <si>
    <t>Tanda Tangan</t>
  </si>
  <si>
    <t>a</t>
  </si>
  <si>
    <t>b</t>
  </si>
  <si>
    <t>c</t>
  </si>
  <si>
    <t>d</t>
  </si>
  <si>
    <t>DESA KAMPALA</t>
  </si>
  <si>
    <t>Alamat</t>
  </si>
  <si>
    <t xml:space="preserve">Kampala, </t>
  </si>
  <si>
    <t>Mengetahui,</t>
  </si>
  <si>
    <t>Kepala Desa Kampala</t>
  </si>
  <si>
    <t>Hj.ROSMIATI</t>
  </si>
  <si>
    <t>PENGELOLAAN RUMPUT LAUT</t>
  </si>
  <si>
    <t>DAFTAR HADIR PESERTA PELATIHAN</t>
  </si>
  <si>
    <t>Ketua Panitia</t>
  </si>
  <si>
    <t>Abdul Karim</t>
  </si>
  <si>
    <t xml:space="preserve"> Irma Suriani</t>
  </si>
  <si>
    <t xml:space="preserve"> Ratih</t>
  </si>
  <si>
    <t xml:space="preserve"> Salmiati</t>
  </si>
  <si>
    <t xml:space="preserve"> Riska</t>
  </si>
  <si>
    <t xml:space="preserve"> Kartini</t>
  </si>
  <si>
    <t xml:space="preserve"> Rahmawati</t>
  </si>
  <si>
    <t xml:space="preserve"> Jumiati</t>
  </si>
  <si>
    <t>Monroloe</t>
  </si>
  <si>
    <t>Pinyangka'bung</t>
  </si>
  <si>
    <t xml:space="preserve"> Nuraeni</t>
  </si>
  <si>
    <t xml:space="preserve"> Siarung</t>
  </si>
  <si>
    <t xml:space="preserve"> Rita</t>
  </si>
  <si>
    <t xml:space="preserve"> Nurbayanti</t>
  </si>
  <si>
    <t>Kalukuang</t>
  </si>
  <si>
    <t xml:space="preserve"> Bansuhari</t>
  </si>
  <si>
    <t xml:space="preserve"> Sukamawati</t>
  </si>
  <si>
    <t xml:space="preserve"> Salma Djafar</t>
  </si>
  <si>
    <t xml:space="preserve"> Nurbaya</t>
  </si>
  <si>
    <t xml:space="preserve"> Nurhayati</t>
  </si>
  <si>
    <t xml:space="preserve"> Syamsiah</t>
  </si>
  <si>
    <t xml:space="preserve"> Sadaria</t>
  </si>
  <si>
    <t xml:space="preserve"> Saharia</t>
  </si>
  <si>
    <t xml:space="preserve"> Yuliarti</t>
  </si>
  <si>
    <t xml:space="preserve"> Sunarti</t>
  </si>
  <si>
    <t>Buntulu</t>
  </si>
  <si>
    <t>Tempat                :</t>
  </si>
  <si>
    <t>Hari/ Tangggal :</t>
  </si>
  <si>
    <t>TIM PENGGERAK PKK DESA KAMPALA</t>
  </si>
  <si>
    <t>Nama</t>
  </si>
  <si>
    <t xml:space="preserve">Nama Kegiatan :  </t>
  </si>
  <si>
    <t>a/n Ketua PKK Desa Kampala</t>
  </si>
  <si>
    <t>(Sekertaris PKK)</t>
  </si>
  <si>
    <t>YULIARTI,A.Ma</t>
  </si>
  <si>
    <t>Hj.ROSMIATI, SE</t>
  </si>
  <si>
    <t xml:space="preserve">Hari                          :         </t>
  </si>
  <si>
    <t>Jam                           :</t>
  </si>
  <si>
    <t xml:space="preserve">Jenis Kegiatan      : </t>
  </si>
  <si>
    <t>Tempat                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</si>
</sst>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/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/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66674</xdr:rowOff>
    </xdr:from>
    <xdr:to>
      <xdr:col>1</xdr:col>
      <xdr:colOff>341399</xdr:colOff>
      <xdr:row>3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66674"/>
          <a:ext cx="665249" cy="6667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66674</xdr:rowOff>
    </xdr:from>
    <xdr:to>
      <xdr:col>1</xdr:col>
      <xdr:colOff>341399</xdr:colOff>
      <xdr:row>3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66674"/>
          <a:ext cx="665249" cy="6667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1</xdr:col>
      <xdr:colOff>571306</xdr:colOff>
      <xdr:row>4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942781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D28" sqref="D28"/>
    </sheetView>
  </sheetViews>
  <sheetFormatPr defaultRowHeight="14.25" x14ac:dyDescent="0.2"/>
  <cols>
    <col min="1" max="1" width="6.28515625" style="1" customWidth="1"/>
    <col min="2" max="2" width="29.7109375" style="1" customWidth="1"/>
    <col min="3" max="3" width="21" style="1" customWidth="1"/>
    <col min="4" max="5" width="20.7109375" style="1" customWidth="1"/>
    <col min="6" max="7" width="9.140625" style="1"/>
    <col min="8" max="8" width="13.85546875" style="1" customWidth="1"/>
    <col min="9" max="16384" width="9.140625" style="1"/>
  </cols>
  <sheetData>
    <row r="1" spans="1:10" ht="18" customHeight="1" x14ac:dyDescent="0.2">
      <c r="A1" s="34" t="s">
        <v>1</v>
      </c>
      <c r="B1" s="34"/>
      <c r="C1" s="34"/>
      <c r="D1" s="34"/>
      <c r="E1" s="34"/>
    </row>
    <row r="2" spans="1:10" ht="18" customHeight="1" x14ac:dyDescent="0.2">
      <c r="A2" s="34" t="s">
        <v>2</v>
      </c>
      <c r="B2" s="34"/>
      <c r="C2" s="34"/>
      <c r="D2" s="34"/>
      <c r="E2" s="34"/>
    </row>
    <row r="3" spans="1:10" ht="18" customHeight="1" x14ac:dyDescent="0.2">
      <c r="A3" s="34" t="s">
        <v>9</v>
      </c>
      <c r="B3" s="34"/>
      <c r="C3" s="34"/>
      <c r="D3" s="34"/>
      <c r="E3" s="34"/>
    </row>
    <row r="4" spans="1:10" ht="8.25" customHeight="1" thickBot="1" x14ac:dyDescent="0.3">
      <c r="A4" s="11"/>
      <c r="B4" s="11"/>
      <c r="C4" s="11"/>
      <c r="D4" s="11"/>
      <c r="E4" s="11"/>
    </row>
    <row r="5" spans="1:10" ht="9.75" customHeight="1" thickTop="1" x14ac:dyDescent="0.2"/>
    <row r="6" spans="1:10" ht="15" x14ac:dyDescent="0.25">
      <c r="A6" s="27" t="s">
        <v>16</v>
      </c>
      <c r="B6" s="27"/>
      <c r="C6" s="27"/>
      <c r="D6" s="27"/>
      <c r="E6" s="27"/>
      <c r="G6"/>
      <c r="H6"/>
      <c r="I6"/>
      <c r="J6"/>
    </row>
    <row r="7" spans="1:10" ht="15" x14ac:dyDescent="0.25">
      <c r="A7" s="27" t="s">
        <v>15</v>
      </c>
      <c r="B7" s="27"/>
      <c r="C7" s="27"/>
      <c r="D7" s="27"/>
      <c r="E7" s="27"/>
      <c r="G7"/>
      <c r="H7"/>
      <c r="I7"/>
      <c r="J7"/>
    </row>
    <row r="8" spans="1:10" ht="9" customHeight="1" x14ac:dyDescent="0.25">
      <c r="G8"/>
      <c r="H8"/>
      <c r="I8"/>
      <c r="J8"/>
    </row>
    <row r="9" spans="1:10" s="2" customFormat="1" ht="20.25" customHeight="1" x14ac:dyDescent="0.25">
      <c r="A9" s="36" t="s">
        <v>0</v>
      </c>
      <c r="B9" s="36" t="s">
        <v>3</v>
      </c>
      <c r="C9" s="35" t="s">
        <v>10</v>
      </c>
      <c r="D9" s="28" t="s">
        <v>4</v>
      </c>
      <c r="E9" s="29"/>
      <c r="G9"/>
      <c r="H9"/>
      <c r="I9"/>
      <c r="J9"/>
    </row>
    <row r="10" spans="1:10" s="2" customFormat="1" ht="28.5" customHeight="1" x14ac:dyDescent="0.25">
      <c r="A10" s="36"/>
      <c r="B10" s="36"/>
      <c r="C10" s="35"/>
      <c r="D10" s="30"/>
      <c r="E10" s="31"/>
      <c r="G10"/>
      <c r="H10"/>
      <c r="I10"/>
      <c r="J10"/>
    </row>
    <row r="11" spans="1:10" s="4" customFormat="1" ht="20.25" customHeight="1" x14ac:dyDescent="0.25">
      <c r="A11" s="7" t="s">
        <v>5</v>
      </c>
      <c r="B11" s="7" t="s">
        <v>6</v>
      </c>
      <c r="C11" s="7" t="s">
        <v>7</v>
      </c>
      <c r="D11" s="32" t="s">
        <v>8</v>
      </c>
      <c r="E11" s="33"/>
      <c r="G11"/>
      <c r="H11"/>
      <c r="I11"/>
      <c r="J11"/>
    </row>
    <row r="12" spans="1:10" ht="30" customHeight="1" x14ac:dyDescent="0.25">
      <c r="A12" s="3">
        <v>1</v>
      </c>
      <c r="B12" s="8" t="s">
        <v>19</v>
      </c>
      <c r="C12" s="9" t="s">
        <v>26</v>
      </c>
      <c r="D12" s="5">
        <f>A12</f>
        <v>1</v>
      </c>
      <c r="E12" s="5"/>
      <c r="G12"/>
      <c r="H12"/>
      <c r="I12"/>
      <c r="J12"/>
    </row>
    <row r="13" spans="1:10" ht="30" customHeight="1" x14ac:dyDescent="0.25">
      <c r="A13" s="3">
        <v>2</v>
      </c>
      <c r="B13" s="8" t="s">
        <v>20</v>
      </c>
      <c r="C13" s="9" t="s">
        <v>26</v>
      </c>
      <c r="D13" s="5"/>
      <c r="E13" s="5">
        <f>A13</f>
        <v>2</v>
      </c>
      <c r="G13"/>
      <c r="H13"/>
      <c r="I13"/>
      <c r="J13"/>
    </row>
    <row r="14" spans="1:10" ht="30" customHeight="1" x14ac:dyDescent="0.25">
      <c r="A14" s="3">
        <v>3</v>
      </c>
      <c r="B14" s="8" t="s">
        <v>21</v>
      </c>
      <c r="C14" s="9" t="s">
        <v>26</v>
      </c>
      <c r="D14" s="5">
        <f t="shared" ref="D14" si="0">A14</f>
        <v>3</v>
      </c>
      <c r="E14" s="5"/>
      <c r="G14"/>
      <c r="H14"/>
      <c r="I14"/>
      <c r="J14"/>
    </row>
    <row r="15" spans="1:10" ht="30" customHeight="1" x14ac:dyDescent="0.25">
      <c r="A15" s="3">
        <v>4</v>
      </c>
      <c r="B15" s="8" t="s">
        <v>22</v>
      </c>
      <c r="C15" s="9" t="s">
        <v>27</v>
      </c>
      <c r="D15" s="5"/>
      <c r="E15" s="5">
        <f t="shared" ref="E15" si="1">A15</f>
        <v>4</v>
      </c>
      <c r="G15"/>
      <c r="H15"/>
      <c r="I15"/>
      <c r="J15"/>
    </row>
    <row r="16" spans="1:10" ht="30" customHeight="1" x14ac:dyDescent="0.2">
      <c r="A16" s="3">
        <v>5</v>
      </c>
      <c r="B16" s="8" t="s">
        <v>23</v>
      </c>
      <c r="C16" s="9" t="s">
        <v>27</v>
      </c>
      <c r="D16" s="5">
        <f t="shared" ref="D16" si="2">A16</f>
        <v>5</v>
      </c>
      <c r="E16" s="5"/>
    </row>
    <row r="17" spans="1:5" ht="30" customHeight="1" x14ac:dyDescent="0.2">
      <c r="A17" s="3">
        <v>6</v>
      </c>
      <c r="B17" s="8" t="s">
        <v>24</v>
      </c>
      <c r="C17" s="9" t="s">
        <v>27</v>
      </c>
      <c r="D17" s="5"/>
      <c r="E17" s="5">
        <f t="shared" ref="E17" si="3">A17</f>
        <v>6</v>
      </c>
    </row>
    <row r="18" spans="1:5" ht="30" customHeight="1" x14ac:dyDescent="0.2">
      <c r="A18" s="9">
        <v>7</v>
      </c>
      <c r="B18" s="8" t="s">
        <v>25</v>
      </c>
      <c r="C18" s="9" t="s">
        <v>27</v>
      </c>
      <c r="D18" s="5">
        <f t="shared" ref="D18" si="4">A18</f>
        <v>7</v>
      </c>
      <c r="E18" s="5"/>
    </row>
    <row r="19" spans="1:5" ht="30" customHeight="1" x14ac:dyDescent="0.2">
      <c r="A19" s="9">
        <v>8</v>
      </c>
      <c r="B19" s="8" t="s">
        <v>28</v>
      </c>
      <c r="C19" s="9" t="s">
        <v>32</v>
      </c>
      <c r="D19" s="5"/>
      <c r="E19" s="5">
        <f t="shared" ref="E19" si="5">A19</f>
        <v>8</v>
      </c>
    </row>
    <row r="20" spans="1:5" ht="30" customHeight="1" x14ac:dyDescent="0.2">
      <c r="A20" s="9">
        <v>9</v>
      </c>
      <c r="B20" s="8" t="s">
        <v>29</v>
      </c>
      <c r="C20" s="9" t="s">
        <v>32</v>
      </c>
      <c r="D20" s="5">
        <f t="shared" ref="D20" si="6">A20</f>
        <v>9</v>
      </c>
      <c r="E20" s="5"/>
    </row>
    <row r="21" spans="1:5" ht="30" customHeight="1" x14ac:dyDescent="0.2">
      <c r="A21" s="9">
        <v>10</v>
      </c>
      <c r="B21" s="8" t="s">
        <v>30</v>
      </c>
      <c r="C21" s="9" t="s">
        <v>32</v>
      </c>
      <c r="D21" s="5"/>
      <c r="E21" s="5">
        <f t="shared" ref="E21" si="7">A21</f>
        <v>10</v>
      </c>
    </row>
    <row r="22" spans="1:5" ht="30" customHeight="1" x14ac:dyDescent="0.2">
      <c r="A22" s="9">
        <v>11</v>
      </c>
      <c r="B22" s="8" t="s">
        <v>31</v>
      </c>
      <c r="C22" s="9" t="s">
        <v>32</v>
      </c>
      <c r="D22" s="5">
        <f t="shared" ref="D22" si="8">A22</f>
        <v>11</v>
      </c>
      <c r="E22" s="5"/>
    </row>
    <row r="23" spans="1:5" ht="30" customHeight="1" x14ac:dyDescent="0.2">
      <c r="A23" s="9">
        <v>12</v>
      </c>
      <c r="B23" s="8" t="s">
        <v>33</v>
      </c>
      <c r="C23" s="9" t="s">
        <v>43</v>
      </c>
      <c r="D23" s="5"/>
      <c r="E23" s="5">
        <f t="shared" ref="E23" si="9">A23</f>
        <v>12</v>
      </c>
    </row>
    <row r="24" spans="1:5" ht="30" customHeight="1" x14ac:dyDescent="0.2">
      <c r="A24" s="9">
        <v>13</v>
      </c>
      <c r="B24" s="8" t="s">
        <v>34</v>
      </c>
      <c r="C24" s="9" t="s">
        <v>43</v>
      </c>
      <c r="D24" s="5">
        <f t="shared" ref="D24" si="10">A24</f>
        <v>13</v>
      </c>
      <c r="E24" s="5"/>
    </row>
    <row r="25" spans="1:5" ht="30" customHeight="1" x14ac:dyDescent="0.2">
      <c r="A25" s="9">
        <v>14</v>
      </c>
      <c r="B25" s="8" t="s">
        <v>35</v>
      </c>
      <c r="C25" s="9" t="s">
        <v>43</v>
      </c>
      <c r="D25" s="5"/>
      <c r="E25" s="5">
        <f t="shared" ref="E25" si="11">A25</f>
        <v>14</v>
      </c>
    </row>
    <row r="26" spans="1:5" ht="30" customHeight="1" x14ac:dyDescent="0.2">
      <c r="A26" s="9">
        <v>15</v>
      </c>
      <c r="B26" s="8" t="s">
        <v>36</v>
      </c>
      <c r="C26" s="9" t="s">
        <v>43</v>
      </c>
      <c r="D26" s="5">
        <f t="shared" ref="D26" si="12">A26</f>
        <v>15</v>
      </c>
      <c r="E26" s="5"/>
    </row>
    <row r="27" spans="1:5" ht="30" customHeight="1" x14ac:dyDescent="0.2">
      <c r="A27" s="9">
        <v>16</v>
      </c>
      <c r="B27" s="8" t="s">
        <v>37</v>
      </c>
      <c r="C27" s="9" t="s">
        <v>43</v>
      </c>
      <c r="D27" s="5"/>
      <c r="E27" s="5">
        <f t="shared" ref="E27" si="13">A27</f>
        <v>16</v>
      </c>
    </row>
    <row r="28" spans="1:5" ht="30" customHeight="1" x14ac:dyDescent="0.2">
      <c r="A28" s="9">
        <v>17</v>
      </c>
      <c r="B28" s="8" t="s">
        <v>38</v>
      </c>
      <c r="C28" s="9" t="s">
        <v>43</v>
      </c>
      <c r="D28" s="5">
        <f t="shared" ref="D28" si="14">A28</f>
        <v>17</v>
      </c>
      <c r="E28" s="5"/>
    </row>
    <row r="29" spans="1:5" ht="30" customHeight="1" x14ac:dyDescent="0.2">
      <c r="A29" s="9">
        <v>18</v>
      </c>
      <c r="B29" s="8" t="s">
        <v>39</v>
      </c>
      <c r="C29" s="9" t="s">
        <v>43</v>
      </c>
      <c r="D29" s="5"/>
      <c r="E29" s="5">
        <f t="shared" ref="E29" si="15">A29</f>
        <v>18</v>
      </c>
    </row>
    <row r="30" spans="1:5" ht="30" customHeight="1" x14ac:dyDescent="0.2">
      <c r="A30" s="9">
        <v>19</v>
      </c>
      <c r="B30" s="8" t="s">
        <v>40</v>
      </c>
      <c r="C30" s="9" t="s">
        <v>43</v>
      </c>
      <c r="D30" s="5">
        <f t="shared" ref="D30" si="16">A30</f>
        <v>19</v>
      </c>
      <c r="E30" s="5"/>
    </row>
    <row r="31" spans="1:5" ht="30" customHeight="1" x14ac:dyDescent="0.2">
      <c r="A31" s="9">
        <v>20</v>
      </c>
      <c r="B31" s="8" t="s">
        <v>41</v>
      </c>
      <c r="C31" s="9" t="s">
        <v>43</v>
      </c>
      <c r="D31" s="5"/>
      <c r="E31" s="5">
        <f t="shared" ref="E31" si="17">A31</f>
        <v>20</v>
      </c>
    </row>
    <row r="32" spans="1:5" ht="30" customHeight="1" x14ac:dyDescent="0.2">
      <c r="A32" s="9">
        <v>21</v>
      </c>
      <c r="B32" s="8" t="s">
        <v>42</v>
      </c>
      <c r="C32" s="9" t="s">
        <v>43</v>
      </c>
      <c r="D32" s="5">
        <f t="shared" ref="D32" si="18">A32</f>
        <v>21</v>
      </c>
      <c r="E32" s="5"/>
    </row>
    <row r="33" spans="1:5" ht="9.75" customHeight="1" x14ac:dyDescent="0.2">
      <c r="A33" s="13"/>
      <c r="B33" s="14"/>
      <c r="C33" s="14"/>
      <c r="D33" s="15"/>
      <c r="E33" s="16"/>
    </row>
    <row r="35" spans="1:5" x14ac:dyDescent="0.2">
      <c r="D35" s="1" t="s">
        <v>11</v>
      </c>
    </row>
    <row r="37" spans="1:5" x14ac:dyDescent="0.2">
      <c r="D37" s="1" t="s">
        <v>12</v>
      </c>
    </row>
    <row r="38" spans="1:5" x14ac:dyDescent="0.2">
      <c r="B38" s="1" t="s">
        <v>17</v>
      </c>
      <c r="D38" s="1" t="s">
        <v>13</v>
      </c>
    </row>
    <row r="43" spans="1:5" x14ac:dyDescent="0.2">
      <c r="B43" s="6" t="s">
        <v>18</v>
      </c>
      <c r="D43" s="6" t="s">
        <v>14</v>
      </c>
    </row>
  </sheetData>
  <mergeCells count="10">
    <mergeCell ref="A6:E6"/>
    <mergeCell ref="A7:E7"/>
    <mergeCell ref="D9:E10"/>
    <mergeCell ref="D11:E11"/>
    <mergeCell ref="A1:E1"/>
    <mergeCell ref="A2:E2"/>
    <mergeCell ref="A3:E3"/>
    <mergeCell ref="C9:C10"/>
    <mergeCell ref="B9:B10"/>
    <mergeCell ref="A9:A10"/>
  </mergeCells>
  <pageMargins left="1" right="0.25" top="0.75" bottom="0.75" header="0.3" footer="0.3"/>
  <pageSetup paperSize="5" scale="90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opLeftCell="A19" workbookViewId="0">
      <selection sqref="A1:E51"/>
    </sheetView>
  </sheetViews>
  <sheetFormatPr defaultRowHeight="14.25" x14ac:dyDescent="0.2"/>
  <cols>
    <col min="1" max="1" width="6.28515625" style="1" customWidth="1"/>
    <col min="2" max="2" width="29.7109375" style="1" customWidth="1"/>
    <col min="3" max="3" width="21" style="1" customWidth="1"/>
    <col min="4" max="5" width="20.7109375" style="1" customWidth="1"/>
    <col min="6" max="7" width="9.140625" style="1"/>
    <col min="8" max="8" width="13.85546875" style="1" customWidth="1"/>
    <col min="9" max="16384" width="9.140625" style="1"/>
  </cols>
  <sheetData>
    <row r="1" spans="1:10" ht="18" customHeight="1" x14ac:dyDescent="0.2">
      <c r="A1" s="34" t="s">
        <v>1</v>
      </c>
      <c r="B1" s="34"/>
      <c r="C1" s="34"/>
      <c r="D1" s="34"/>
      <c r="E1" s="34"/>
    </row>
    <row r="2" spans="1:10" ht="18" customHeight="1" x14ac:dyDescent="0.2">
      <c r="A2" s="34" t="s">
        <v>2</v>
      </c>
      <c r="B2" s="34"/>
      <c r="C2" s="34"/>
      <c r="D2" s="34"/>
      <c r="E2" s="34"/>
    </row>
    <row r="3" spans="1:10" ht="18" customHeight="1" x14ac:dyDescent="0.2">
      <c r="A3" s="34" t="s">
        <v>9</v>
      </c>
      <c r="B3" s="34"/>
      <c r="C3" s="34"/>
      <c r="D3" s="34"/>
      <c r="E3" s="34"/>
    </row>
    <row r="4" spans="1:10" ht="8.25" customHeight="1" thickBot="1" x14ac:dyDescent="0.3">
      <c r="A4" s="11"/>
      <c r="B4" s="11"/>
      <c r="C4" s="11"/>
      <c r="D4" s="11"/>
      <c r="E4" s="11"/>
    </row>
    <row r="5" spans="1:10" ht="9.75" customHeight="1" thickTop="1" x14ac:dyDescent="0.2"/>
    <row r="6" spans="1:10" ht="15" x14ac:dyDescent="0.25">
      <c r="A6" s="37"/>
      <c r="B6" s="37"/>
      <c r="C6" s="37"/>
      <c r="D6" s="37"/>
      <c r="E6" s="37"/>
      <c r="G6"/>
      <c r="H6"/>
      <c r="I6"/>
      <c r="J6"/>
    </row>
    <row r="7" spans="1:10" ht="9" customHeight="1" x14ac:dyDescent="0.25">
      <c r="G7"/>
      <c r="H7"/>
      <c r="I7"/>
      <c r="J7"/>
    </row>
    <row r="8" spans="1:10" s="2" customFormat="1" ht="20.25" customHeight="1" x14ac:dyDescent="0.25">
      <c r="A8" s="36" t="s">
        <v>0</v>
      </c>
      <c r="B8" s="36" t="s">
        <v>47</v>
      </c>
      <c r="C8" s="35" t="s">
        <v>10</v>
      </c>
      <c r="D8" s="28" t="s">
        <v>4</v>
      </c>
      <c r="E8" s="29"/>
      <c r="G8"/>
      <c r="H8"/>
      <c r="I8"/>
      <c r="J8"/>
    </row>
    <row r="9" spans="1:10" s="2" customFormat="1" ht="28.5" customHeight="1" x14ac:dyDescent="0.25">
      <c r="A9" s="36"/>
      <c r="B9" s="36"/>
      <c r="C9" s="35"/>
      <c r="D9" s="30"/>
      <c r="E9" s="31"/>
      <c r="G9"/>
      <c r="H9"/>
      <c r="I9"/>
      <c r="J9"/>
    </row>
    <row r="10" spans="1:10" s="12" customFormat="1" ht="20.25" customHeight="1" x14ac:dyDescent="0.25">
      <c r="A10" s="7" t="s">
        <v>5</v>
      </c>
      <c r="B10" s="7" t="s">
        <v>6</v>
      </c>
      <c r="C10" s="7" t="s">
        <v>7</v>
      </c>
      <c r="D10" s="32" t="s">
        <v>8</v>
      </c>
      <c r="E10" s="33"/>
      <c r="G10"/>
      <c r="H10"/>
      <c r="I10"/>
      <c r="J10"/>
    </row>
    <row r="11" spans="1:10" ht="21.95" customHeight="1" x14ac:dyDescent="0.25">
      <c r="A11" s="10">
        <v>1</v>
      </c>
      <c r="B11" s="8"/>
      <c r="C11" s="10"/>
      <c r="D11" s="5">
        <f>A11</f>
        <v>1</v>
      </c>
      <c r="E11" s="5"/>
      <c r="G11"/>
      <c r="H11"/>
      <c r="I11"/>
      <c r="J11"/>
    </row>
    <row r="12" spans="1:10" ht="21.95" customHeight="1" x14ac:dyDescent="0.25">
      <c r="A12" s="10">
        <v>2</v>
      </c>
      <c r="B12" s="8"/>
      <c r="C12" s="10"/>
      <c r="D12" s="5"/>
      <c r="E12" s="5">
        <f>A12</f>
        <v>2</v>
      </c>
      <c r="G12"/>
      <c r="H12"/>
      <c r="I12"/>
      <c r="J12"/>
    </row>
    <row r="13" spans="1:10" ht="21.95" customHeight="1" x14ac:dyDescent="0.25">
      <c r="A13" s="10">
        <v>3</v>
      </c>
      <c r="B13" s="8"/>
      <c r="C13" s="10"/>
      <c r="D13" s="5">
        <f t="shared" ref="D13" si="0">A13</f>
        <v>3</v>
      </c>
      <c r="E13" s="5"/>
      <c r="G13"/>
      <c r="H13"/>
      <c r="I13"/>
      <c r="J13"/>
    </row>
    <row r="14" spans="1:10" ht="21.95" customHeight="1" x14ac:dyDescent="0.25">
      <c r="A14" s="10">
        <v>4</v>
      </c>
      <c r="B14" s="8"/>
      <c r="C14" s="10"/>
      <c r="D14" s="5"/>
      <c r="E14" s="5">
        <f t="shared" ref="E14" si="1">A14</f>
        <v>4</v>
      </c>
      <c r="G14"/>
      <c r="H14"/>
      <c r="I14"/>
      <c r="J14"/>
    </row>
    <row r="15" spans="1:10" ht="21.95" customHeight="1" x14ac:dyDescent="0.25">
      <c r="A15" s="10">
        <v>5</v>
      </c>
      <c r="B15" s="8"/>
      <c r="C15" s="10"/>
      <c r="D15" s="5">
        <f t="shared" ref="D15" si="2">A15</f>
        <v>5</v>
      </c>
      <c r="E15" s="5"/>
      <c r="G15"/>
      <c r="H15"/>
      <c r="I15"/>
      <c r="J15"/>
    </row>
    <row r="16" spans="1:10" ht="21.95" customHeight="1" x14ac:dyDescent="0.25">
      <c r="A16" s="10">
        <v>6</v>
      </c>
      <c r="B16" s="8"/>
      <c r="C16" s="10"/>
      <c r="D16" s="5"/>
      <c r="E16" s="5">
        <f t="shared" ref="E16" si="3">A16</f>
        <v>6</v>
      </c>
      <c r="G16"/>
      <c r="H16"/>
      <c r="I16"/>
      <c r="J16"/>
    </row>
    <row r="17" spans="1:10" ht="21.95" customHeight="1" x14ac:dyDescent="0.25">
      <c r="A17" s="10">
        <v>7</v>
      </c>
      <c r="B17" s="8"/>
      <c r="C17" s="10"/>
      <c r="D17" s="5">
        <f t="shared" ref="D17" si="4">A17</f>
        <v>7</v>
      </c>
      <c r="E17" s="5"/>
      <c r="G17"/>
      <c r="H17"/>
      <c r="I17"/>
      <c r="J17"/>
    </row>
    <row r="18" spans="1:10" ht="21.95" customHeight="1" x14ac:dyDescent="0.25">
      <c r="A18" s="10">
        <v>8</v>
      </c>
      <c r="B18" s="8"/>
      <c r="C18" s="10"/>
      <c r="D18" s="5"/>
      <c r="E18" s="5">
        <f t="shared" ref="E18" si="5">A18</f>
        <v>8</v>
      </c>
      <c r="G18"/>
      <c r="H18"/>
      <c r="I18"/>
      <c r="J18"/>
    </row>
    <row r="19" spans="1:10" ht="21.95" customHeight="1" x14ac:dyDescent="0.25">
      <c r="A19" s="10">
        <v>9</v>
      </c>
      <c r="B19" s="8"/>
      <c r="C19" s="10"/>
      <c r="D19" s="5">
        <f t="shared" ref="D19" si="6">A19</f>
        <v>9</v>
      </c>
      <c r="E19" s="5"/>
      <c r="G19"/>
      <c r="H19"/>
      <c r="I19"/>
      <c r="J19"/>
    </row>
    <row r="20" spans="1:10" ht="21.95" customHeight="1" x14ac:dyDescent="0.25">
      <c r="A20" s="10">
        <v>10</v>
      </c>
      <c r="B20" s="8"/>
      <c r="C20" s="10"/>
      <c r="D20" s="5"/>
      <c r="E20" s="5">
        <f t="shared" ref="E20" si="7">A20</f>
        <v>10</v>
      </c>
      <c r="G20"/>
      <c r="H20"/>
      <c r="I20"/>
      <c r="J20"/>
    </row>
    <row r="21" spans="1:10" ht="21.95" customHeight="1" x14ac:dyDescent="0.25">
      <c r="A21" s="10">
        <v>11</v>
      </c>
      <c r="B21" s="8"/>
      <c r="C21" s="10"/>
      <c r="D21" s="5">
        <f t="shared" ref="D21" si="8">A21</f>
        <v>11</v>
      </c>
      <c r="E21" s="5"/>
      <c r="G21"/>
      <c r="H21"/>
      <c r="I21"/>
      <c r="J21"/>
    </row>
    <row r="22" spans="1:10" ht="21.95" customHeight="1" x14ac:dyDescent="0.25">
      <c r="A22" s="10">
        <v>12</v>
      </c>
      <c r="B22" s="8"/>
      <c r="C22" s="10"/>
      <c r="D22" s="5"/>
      <c r="E22" s="5">
        <f t="shared" ref="E22" si="9">A22</f>
        <v>12</v>
      </c>
      <c r="G22"/>
      <c r="H22"/>
      <c r="I22"/>
      <c r="J22"/>
    </row>
    <row r="23" spans="1:10" ht="21.95" customHeight="1" x14ac:dyDescent="0.25">
      <c r="A23" s="10">
        <v>13</v>
      </c>
      <c r="B23" s="8"/>
      <c r="C23" s="10"/>
      <c r="D23" s="5">
        <f t="shared" ref="D23" si="10">A23</f>
        <v>13</v>
      </c>
      <c r="E23" s="5"/>
      <c r="G23"/>
      <c r="H23"/>
      <c r="I23"/>
      <c r="J23"/>
    </row>
    <row r="24" spans="1:10" ht="21.95" customHeight="1" x14ac:dyDescent="0.25">
      <c r="A24" s="10">
        <v>14</v>
      </c>
      <c r="B24" s="8"/>
      <c r="C24" s="10"/>
      <c r="D24" s="5"/>
      <c r="E24" s="5">
        <f t="shared" ref="E24" si="11">A24</f>
        <v>14</v>
      </c>
      <c r="G24"/>
      <c r="H24"/>
      <c r="I24"/>
      <c r="J24"/>
    </row>
    <row r="25" spans="1:10" ht="21.95" customHeight="1" x14ac:dyDescent="0.25">
      <c r="A25" s="10">
        <v>15</v>
      </c>
      <c r="B25" s="8"/>
      <c r="C25" s="10"/>
      <c r="D25" s="5">
        <f t="shared" ref="D25" si="12">A25</f>
        <v>15</v>
      </c>
      <c r="E25" s="5"/>
      <c r="G25"/>
      <c r="H25"/>
      <c r="I25"/>
      <c r="J25"/>
    </row>
    <row r="26" spans="1:10" ht="21.95" customHeight="1" x14ac:dyDescent="0.25">
      <c r="A26" s="10">
        <v>16</v>
      </c>
      <c r="B26" s="8"/>
      <c r="C26" s="10"/>
      <c r="D26" s="5"/>
      <c r="E26" s="5">
        <f t="shared" ref="E26" si="13">A26</f>
        <v>16</v>
      </c>
      <c r="G26"/>
      <c r="H26"/>
      <c r="I26"/>
      <c r="J26"/>
    </row>
    <row r="27" spans="1:10" ht="21.95" customHeight="1" x14ac:dyDescent="0.25">
      <c r="A27" s="10">
        <v>17</v>
      </c>
      <c r="B27" s="8"/>
      <c r="C27" s="10"/>
      <c r="D27" s="5">
        <f t="shared" ref="D27" si="14">A27</f>
        <v>17</v>
      </c>
      <c r="E27" s="5"/>
      <c r="G27"/>
      <c r="H27"/>
      <c r="I27"/>
      <c r="J27"/>
    </row>
    <row r="28" spans="1:10" ht="21.95" customHeight="1" x14ac:dyDescent="0.25">
      <c r="A28" s="10">
        <v>18</v>
      </c>
      <c r="B28" s="8"/>
      <c r="C28" s="10"/>
      <c r="D28" s="5"/>
      <c r="E28" s="5">
        <f t="shared" ref="E28" si="15">A28</f>
        <v>18</v>
      </c>
      <c r="G28"/>
      <c r="H28"/>
      <c r="I28"/>
      <c r="J28"/>
    </row>
    <row r="29" spans="1:10" ht="21.95" customHeight="1" x14ac:dyDescent="0.25">
      <c r="A29" s="10">
        <v>19</v>
      </c>
      <c r="B29" s="8"/>
      <c r="C29" s="10"/>
      <c r="D29" s="5">
        <f t="shared" ref="D29" si="16">A29</f>
        <v>19</v>
      </c>
      <c r="E29" s="5"/>
      <c r="G29"/>
      <c r="H29"/>
      <c r="I29"/>
      <c r="J29"/>
    </row>
    <row r="30" spans="1:10" ht="21.95" customHeight="1" x14ac:dyDescent="0.25">
      <c r="A30" s="10">
        <v>20</v>
      </c>
      <c r="B30" s="8"/>
      <c r="C30" s="10"/>
      <c r="D30" s="5"/>
      <c r="E30" s="5">
        <f t="shared" ref="E30" si="17">A30</f>
        <v>20</v>
      </c>
      <c r="G30"/>
      <c r="H30"/>
      <c r="I30"/>
      <c r="J30"/>
    </row>
    <row r="31" spans="1:10" ht="21.95" customHeight="1" x14ac:dyDescent="0.25">
      <c r="A31" s="10">
        <v>21</v>
      </c>
      <c r="B31" s="8"/>
      <c r="C31" s="10"/>
      <c r="D31" s="5">
        <f t="shared" ref="D31" si="18">A31</f>
        <v>21</v>
      </c>
      <c r="E31" s="5"/>
      <c r="G31"/>
      <c r="H31"/>
      <c r="I31"/>
      <c r="J31"/>
    </row>
    <row r="32" spans="1:10" ht="21.95" customHeight="1" x14ac:dyDescent="0.25">
      <c r="A32" s="10">
        <v>22</v>
      </c>
      <c r="B32" s="8"/>
      <c r="C32" s="10"/>
      <c r="D32" s="5"/>
      <c r="E32" s="5">
        <f t="shared" ref="E32" si="19">A32</f>
        <v>22</v>
      </c>
      <c r="G32"/>
      <c r="H32"/>
      <c r="I32"/>
      <c r="J32"/>
    </row>
    <row r="33" spans="1:10" ht="21.95" customHeight="1" x14ac:dyDescent="0.25">
      <c r="A33" s="10">
        <v>23</v>
      </c>
      <c r="B33" s="8"/>
      <c r="C33" s="10"/>
      <c r="D33" s="5">
        <f t="shared" ref="D33" si="20">A33</f>
        <v>23</v>
      </c>
      <c r="E33" s="5"/>
      <c r="G33"/>
      <c r="H33"/>
      <c r="I33"/>
      <c r="J33"/>
    </row>
    <row r="34" spans="1:10" ht="21.95" customHeight="1" x14ac:dyDescent="0.25">
      <c r="A34" s="10">
        <v>24</v>
      </c>
      <c r="B34" s="8"/>
      <c r="C34" s="10"/>
      <c r="D34" s="5"/>
      <c r="E34" s="5">
        <f t="shared" ref="E34" si="21">A34</f>
        <v>24</v>
      </c>
      <c r="G34"/>
      <c r="H34"/>
      <c r="I34"/>
      <c r="J34"/>
    </row>
    <row r="35" spans="1:10" ht="21.95" customHeight="1" x14ac:dyDescent="0.25">
      <c r="A35" s="10">
        <v>25</v>
      </c>
      <c r="B35" s="8"/>
      <c r="C35" s="10"/>
      <c r="D35" s="5">
        <f t="shared" ref="D35" si="22">A35</f>
        <v>25</v>
      </c>
      <c r="E35" s="5"/>
      <c r="G35"/>
      <c r="H35"/>
      <c r="I35"/>
      <c r="J35"/>
    </row>
    <row r="36" spans="1:10" ht="21.95" customHeight="1" x14ac:dyDescent="0.25">
      <c r="A36" s="10">
        <v>26</v>
      </c>
      <c r="B36" s="8"/>
      <c r="C36" s="10"/>
      <c r="D36" s="5"/>
      <c r="E36" s="5">
        <f t="shared" ref="E36" si="23">A36</f>
        <v>26</v>
      </c>
      <c r="G36"/>
      <c r="H36"/>
      <c r="I36"/>
      <c r="J36"/>
    </row>
    <row r="37" spans="1:10" ht="21.95" customHeight="1" x14ac:dyDescent="0.25">
      <c r="A37" s="10">
        <v>27</v>
      </c>
      <c r="B37" s="8"/>
      <c r="C37" s="10"/>
      <c r="D37" s="5">
        <f t="shared" ref="D37" si="24">A37</f>
        <v>27</v>
      </c>
      <c r="E37" s="5"/>
      <c r="G37"/>
      <c r="H37"/>
      <c r="I37"/>
      <c r="J37"/>
    </row>
    <row r="38" spans="1:10" ht="21.95" customHeight="1" x14ac:dyDescent="0.25">
      <c r="A38" s="10">
        <v>28</v>
      </c>
      <c r="B38" s="8"/>
      <c r="C38" s="10"/>
      <c r="D38" s="5"/>
      <c r="E38" s="5">
        <f t="shared" ref="E38" si="25">A38</f>
        <v>28</v>
      </c>
      <c r="G38"/>
      <c r="H38"/>
      <c r="I38"/>
      <c r="J38"/>
    </row>
    <row r="39" spans="1:10" ht="21.95" customHeight="1" x14ac:dyDescent="0.25">
      <c r="A39" s="10">
        <v>29</v>
      </c>
      <c r="B39" s="8"/>
      <c r="C39" s="10"/>
      <c r="D39" s="5">
        <f t="shared" ref="D39" si="26">A39</f>
        <v>29</v>
      </c>
      <c r="E39" s="5"/>
      <c r="G39"/>
      <c r="H39"/>
      <c r="I39"/>
      <c r="J39"/>
    </row>
    <row r="40" spans="1:10" ht="21.95" customHeight="1" x14ac:dyDescent="0.25">
      <c r="A40" s="10">
        <v>30</v>
      </c>
      <c r="B40" s="8"/>
      <c r="C40" s="10"/>
      <c r="D40" s="5"/>
      <c r="E40" s="5">
        <f t="shared" ref="E40" si="27">A40</f>
        <v>30</v>
      </c>
      <c r="G40"/>
      <c r="H40"/>
      <c r="I40"/>
      <c r="J40"/>
    </row>
    <row r="41" spans="1:10" ht="3" customHeight="1" x14ac:dyDescent="0.2">
      <c r="A41" s="13"/>
      <c r="B41" s="14"/>
      <c r="C41" s="14"/>
      <c r="D41" s="15"/>
      <c r="E41" s="16"/>
    </row>
    <row r="42" spans="1:10" ht="9.75" customHeight="1" x14ac:dyDescent="0.2"/>
    <row r="43" spans="1:10" x14ac:dyDescent="0.2">
      <c r="D43" s="1" t="s">
        <v>11</v>
      </c>
    </row>
    <row r="44" spans="1:10" ht="6.75" customHeight="1" x14ac:dyDescent="0.2"/>
    <row r="45" spans="1:10" x14ac:dyDescent="0.2">
      <c r="D45" s="1" t="s">
        <v>12</v>
      </c>
    </row>
    <row r="46" spans="1:10" x14ac:dyDescent="0.2">
      <c r="D46" s="1" t="s">
        <v>13</v>
      </c>
    </row>
    <row r="50" spans="2:4" x14ac:dyDescent="0.2">
      <c r="B50" s="6"/>
      <c r="D50" s="6" t="s">
        <v>52</v>
      </c>
    </row>
  </sheetData>
  <mergeCells count="8">
    <mergeCell ref="D10:E10"/>
    <mergeCell ref="A1:E1"/>
    <mergeCell ref="A2:E2"/>
    <mergeCell ref="A3:E3"/>
    <mergeCell ref="A8:A9"/>
    <mergeCell ref="B8:B9"/>
    <mergeCell ref="C8:C9"/>
    <mergeCell ref="D8:E9"/>
  </mergeCells>
  <pageMargins left="1" right="0.25" top="0.75" bottom="0.75" header="0.3" footer="0.3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topLeftCell="A13" workbookViewId="0">
      <selection sqref="A1:E70"/>
    </sheetView>
  </sheetViews>
  <sheetFormatPr defaultRowHeight="14.25" x14ac:dyDescent="0.2"/>
  <cols>
    <col min="1" max="1" width="6.28515625" style="1" customWidth="1"/>
    <col min="2" max="2" width="29.7109375" style="1" customWidth="1"/>
    <col min="3" max="3" width="21" style="1" customWidth="1"/>
    <col min="4" max="5" width="20.7109375" style="1" customWidth="1"/>
    <col min="6" max="7" width="9.140625" style="1"/>
    <col min="8" max="8" width="13.85546875" style="1" customWidth="1"/>
    <col min="9" max="16384" width="9.140625" style="1"/>
  </cols>
  <sheetData>
    <row r="1" spans="1:10" ht="18" customHeight="1" x14ac:dyDescent="0.2">
      <c r="A1" s="34" t="s">
        <v>1</v>
      </c>
      <c r="B1" s="34"/>
      <c r="C1" s="34"/>
      <c r="D1" s="34"/>
      <c r="E1" s="34"/>
    </row>
    <row r="2" spans="1:10" ht="18" customHeight="1" x14ac:dyDescent="0.2">
      <c r="A2" s="34" t="s">
        <v>2</v>
      </c>
      <c r="B2" s="34"/>
      <c r="C2" s="34"/>
      <c r="D2" s="34"/>
      <c r="E2" s="34"/>
    </row>
    <row r="3" spans="1:10" ht="18" customHeight="1" x14ac:dyDescent="0.2">
      <c r="A3" s="34" t="s">
        <v>9</v>
      </c>
      <c r="B3" s="34"/>
      <c r="C3" s="34"/>
      <c r="D3" s="34"/>
      <c r="E3" s="34"/>
    </row>
    <row r="4" spans="1:10" ht="18" customHeight="1" x14ac:dyDescent="0.2">
      <c r="A4" s="34" t="s">
        <v>46</v>
      </c>
      <c r="B4" s="34"/>
      <c r="C4" s="34"/>
      <c r="D4" s="34"/>
      <c r="E4" s="34"/>
    </row>
    <row r="5" spans="1:10" ht="8.25" customHeight="1" thickBot="1" x14ac:dyDescent="0.3">
      <c r="A5" s="11"/>
      <c r="B5" s="11"/>
      <c r="C5" s="11"/>
      <c r="D5" s="11"/>
      <c r="E5" s="11"/>
    </row>
    <row r="6" spans="1:10" ht="9.75" customHeight="1" thickTop="1" x14ac:dyDescent="0.2"/>
    <row r="7" spans="1:10" ht="15" x14ac:dyDescent="0.25">
      <c r="A7" s="17" t="s">
        <v>48</v>
      </c>
      <c r="B7" s="17"/>
      <c r="C7" s="17"/>
      <c r="D7" s="17"/>
      <c r="E7" s="17"/>
      <c r="G7"/>
      <c r="H7"/>
      <c r="I7"/>
      <c r="J7"/>
    </row>
    <row r="8" spans="1:10" ht="15" x14ac:dyDescent="0.25">
      <c r="A8" s="17" t="s">
        <v>44</v>
      </c>
      <c r="B8" s="17"/>
      <c r="C8" s="17"/>
      <c r="D8" s="17"/>
      <c r="E8" s="17"/>
      <c r="G8"/>
      <c r="H8"/>
      <c r="I8"/>
      <c r="J8"/>
    </row>
    <row r="9" spans="1:10" ht="15" x14ac:dyDescent="0.25">
      <c r="A9" s="17" t="s">
        <v>45</v>
      </c>
      <c r="B9" s="17"/>
      <c r="C9" s="17"/>
      <c r="D9" s="17"/>
      <c r="E9" s="17"/>
      <c r="G9"/>
      <c r="H9"/>
      <c r="I9"/>
      <c r="J9"/>
    </row>
    <row r="10" spans="1:10" ht="15" x14ac:dyDescent="0.25">
      <c r="A10" s="17"/>
      <c r="B10" s="17"/>
      <c r="C10" s="17"/>
      <c r="D10" s="17"/>
      <c r="E10" s="17"/>
      <c r="G10"/>
      <c r="H10"/>
      <c r="I10"/>
      <c r="J10"/>
    </row>
    <row r="11" spans="1:10" ht="9" customHeight="1" x14ac:dyDescent="0.25">
      <c r="G11"/>
      <c r="H11"/>
      <c r="I11"/>
      <c r="J11"/>
    </row>
    <row r="12" spans="1:10" s="2" customFormat="1" ht="20.25" customHeight="1" x14ac:dyDescent="0.25">
      <c r="A12" s="36" t="s">
        <v>0</v>
      </c>
      <c r="B12" s="36" t="s">
        <v>47</v>
      </c>
      <c r="C12" s="35" t="s">
        <v>10</v>
      </c>
      <c r="D12" s="28" t="s">
        <v>4</v>
      </c>
      <c r="E12" s="29"/>
      <c r="G12"/>
      <c r="H12"/>
      <c r="I12"/>
      <c r="J12"/>
    </row>
    <row r="13" spans="1:10" s="2" customFormat="1" ht="28.5" customHeight="1" x14ac:dyDescent="0.25">
      <c r="A13" s="36"/>
      <c r="B13" s="36"/>
      <c r="C13" s="35"/>
      <c r="D13" s="30"/>
      <c r="E13" s="31"/>
      <c r="G13"/>
      <c r="H13"/>
      <c r="I13"/>
      <c r="J13"/>
    </row>
    <row r="14" spans="1:10" s="24" customFormat="1" ht="20.25" customHeight="1" x14ac:dyDescent="0.25">
      <c r="A14" s="7" t="s">
        <v>5</v>
      </c>
      <c r="B14" s="7" t="s">
        <v>6</v>
      </c>
      <c r="C14" s="7" t="s">
        <v>7</v>
      </c>
      <c r="D14" s="32" t="s">
        <v>8</v>
      </c>
      <c r="E14" s="33"/>
      <c r="G14"/>
      <c r="H14"/>
      <c r="I14"/>
      <c r="J14"/>
    </row>
    <row r="15" spans="1:10" ht="30" customHeight="1" x14ac:dyDescent="0.25">
      <c r="A15" s="25">
        <v>1</v>
      </c>
      <c r="B15" s="8"/>
      <c r="C15" s="25"/>
      <c r="D15" s="5">
        <f>A15</f>
        <v>1</v>
      </c>
      <c r="E15" s="5"/>
      <c r="G15"/>
      <c r="H15"/>
      <c r="I15"/>
      <c r="J15"/>
    </row>
    <row r="16" spans="1:10" ht="30" customHeight="1" x14ac:dyDescent="0.25">
      <c r="A16" s="25">
        <v>2</v>
      </c>
      <c r="B16" s="8"/>
      <c r="C16" s="25"/>
      <c r="D16" s="5"/>
      <c r="E16" s="5">
        <f>A16</f>
        <v>2</v>
      </c>
      <c r="G16"/>
      <c r="H16"/>
      <c r="I16"/>
      <c r="J16"/>
    </row>
    <row r="17" spans="1:10" ht="30" customHeight="1" x14ac:dyDescent="0.25">
      <c r="A17" s="25">
        <v>3</v>
      </c>
      <c r="B17" s="8"/>
      <c r="C17" s="25"/>
      <c r="D17" s="5">
        <f t="shared" ref="D17" si="0">A17</f>
        <v>3</v>
      </c>
      <c r="E17" s="5"/>
      <c r="G17"/>
      <c r="H17"/>
      <c r="I17"/>
      <c r="J17"/>
    </row>
    <row r="18" spans="1:10" ht="30" customHeight="1" x14ac:dyDescent="0.25">
      <c r="A18" s="25">
        <v>4</v>
      </c>
      <c r="B18" s="8"/>
      <c r="C18" s="25"/>
      <c r="D18" s="5"/>
      <c r="E18" s="5">
        <f t="shared" ref="E18" si="1">A18</f>
        <v>4</v>
      </c>
      <c r="G18"/>
      <c r="H18"/>
      <c r="I18"/>
      <c r="J18"/>
    </row>
    <row r="19" spans="1:10" ht="30" customHeight="1" x14ac:dyDescent="0.25">
      <c r="A19" s="25">
        <v>5</v>
      </c>
      <c r="B19" s="8"/>
      <c r="C19" s="25"/>
      <c r="D19" s="5">
        <f t="shared" ref="D19" si="2">A19</f>
        <v>5</v>
      </c>
      <c r="E19" s="5"/>
      <c r="G19"/>
      <c r="H19"/>
      <c r="I19"/>
      <c r="J19"/>
    </row>
    <row r="20" spans="1:10" ht="30" customHeight="1" x14ac:dyDescent="0.25">
      <c r="A20" s="25">
        <v>6</v>
      </c>
      <c r="B20" s="8"/>
      <c r="C20" s="25"/>
      <c r="D20" s="5"/>
      <c r="E20" s="5">
        <f t="shared" ref="E20" si="3">A20</f>
        <v>6</v>
      </c>
      <c r="G20"/>
      <c r="H20"/>
      <c r="I20"/>
      <c r="J20"/>
    </row>
    <row r="21" spans="1:10" ht="30" customHeight="1" x14ac:dyDescent="0.25">
      <c r="A21" s="25">
        <v>7</v>
      </c>
      <c r="B21" s="8"/>
      <c r="C21" s="25"/>
      <c r="D21" s="5">
        <f t="shared" ref="D21" si="4">A21</f>
        <v>7</v>
      </c>
      <c r="E21" s="5"/>
      <c r="G21"/>
      <c r="H21"/>
      <c r="I21"/>
      <c r="J21"/>
    </row>
    <row r="22" spans="1:10" ht="30" customHeight="1" x14ac:dyDescent="0.25">
      <c r="A22" s="25">
        <v>8</v>
      </c>
      <c r="B22" s="8"/>
      <c r="C22" s="25"/>
      <c r="D22" s="5"/>
      <c r="E22" s="5">
        <f t="shared" ref="E22" si="5">A22</f>
        <v>8</v>
      </c>
      <c r="G22"/>
      <c r="H22"/>
      <c r="I22"/>
      <c r="J22"/>
    </row>
    <row r="23" spans="1:10" ht="30" customHeight="1" x14ac:dyDescent="0.25">
      <c r="A23" s="25">
        <v>9</v>
      </c>
      <c r="B23" s="8"/>
      <c r="C23" s="25"/>
      <c r="D23" s="5">
        <f t="shared" ref="D23" si="6">A23</f>
        <v>9</v>
      </c>
      <c r="E23" s="5"/>
      <c r="G23"/>
      <c r="H23"/>
      <c r="I23"/>
      <c r="J23"/>
    </row>
    <row r="24" spans="1:10" ht="30" customHeight="1" x14ac:dyDescent="0.25">
      <c r="A24" s="25">
        <v>10</v>
      </c>
      <c r="B24" s="8"/>
      <c r="C24" s="25"/>
      <c r="D24" s="5"/>
      <c r="E24" s="5">
        <f t="shared" ref="E24" si="7">A24</f>
        <v>10</v>
      </c>
      <c r="G24"/>
      <c r="H24"/>
      <c r="I24"/>
      <c r="J24"/>
    </row>
    <row r="25" spans="1:10" ht="30" customHeight="1" x14ac:dyDescent="0.25">
      <c r="A25" s="25">
        <v>11</v>
      </c>
      <c r="B25" s="8"/>
      <c r="C25" s="25"/>
      <c r="D25" s="5">
        <f t="shared" ref="D25" si="8">A25</f>
        <v>11</v>
      </c>
      <c r="E25" s="5"/>
      <c r="G25"/>
      <c r="H25"/>
      <c r="I25"/>
      <c r="J25"/>
    </row>
    <row r="26" spans="1:10" ht="30" customHeight="1" x14ac:dyDescent="0.25">
      <c r="A26" s="25">
        <v>12</v>
      </c>
      <c r="B26" s="8"/>
      <c r="C26" s="25"/>
      <c r="D26" s="5"/>
      <c r="E26" s="5">
        <f t="shared" ref="E26" si="9">A26</f>
        <v>12</v>
      </c>
      <c r="G26"/>
      <c r="H26"/>
      <c r="I26"/>
      <c r="J26"/>
    </row>
    <row r="27" spans="1:10" ht="30" customHeight="1" x14ac:dyDescent="0.25">
      <c r="A27" s="25">
        <v>13</v>
      </c>
      <c r="B27" s="8"/>
      <c r="C27" s="25"/>
      <c r="D27" s="5">
        <f t="shared" ref="D27" si="10">A27</f>
        <v>13</v>
      </c>
      <c r="E27" s="5"/>
      <c r="G27"/>
      <c r="H27"/>
      <c r="I27"/>
      <c r="J27"/>
    </row>
    <row r="28" spans="1:10" ht="30" customHeight="1" x14ac:dyDescent="0.25">
      <c r="A28" s="25">
        <v>14</v>
      </c>
      <c r="B28" s="8"/>
      <c r="C28" s="25"/>
      <c r="D28" s="5"/>
      <c r="E28" s="5">
        <f t="shared" ref="E28" si="11">A28</f>
        <v>14</v>
      </c>
      <c r="G28"/>
      <c r="H28"/>
      <c r="I28"/>
      <c r="J28"/>
    </row>
    <row r="29" spans="1:10" ht="30" customHeight="1" x14ac:dyDescent="0.25">
      <c r="A29" s="25">
        <v>15</v>
      </c>
      <c r="B29" s="8"/>
      <c r="C29" s="25"/>
      <c r="D29" s="5">
        <f t="shared" ref="D29" si="12">A29</f>
        <v>15</v>
      </c>
      <c r="E29" s="5"/>
      <c r="G29"/>
      <c r="H29"/>
      <c r="I29"/>
      <c r="J29"/>
    </row>
    <row r="30" spans="1:10" ht="30" customHeight="1" x14ac:dyDescent="0.25">
      <c r="A30" s="25">
        <v>16</v>
      </c>
      <c r="B30" s="8"/>
      <c r="C30" s="25"/>
      <c r="D30" s="5"/>
      <c r="E30" s="5">
        <f t="shared" ref="E30" si="13">A30</f>
        <v>16</v>
      </c>
      <c r="G30"/>
      <c r="H30"/>
      <c r="I30"/>
      <c r="J30"/>
    </row>
    <row r="31" spans="1:10" ht="30" customHeight="1" x14ac:dyDescent="0.25">
      <c r="A31" s="25">
        <v>17</v>
      </c>
      <c r="B31" s="8"/>
      <c r="C31" s="25"/>
      <c r="D31" s="5">
        <f t="shared" ref="D31" si="14">A31</f>
        <v>17</v>
      </c>
      <c r="E31" s="5"/>
      <c r="G31"/>
      <c r="H31"/>
      <c r="I31"/>
      <c r="J31"/>
    </row>
    <row r="32" spans="1:10" ht="30" customHeight="1" x14ac:dyDescent="0.25">
      <c r="A32" s="25">
        <v>18</v>
      </c>
      <c r="B32" s="8"/>
      <c r="C32" s="25"/>
      <c r="D32" s="5"/>
      <c r="E32" s="5">
        <f t="shared" ref="E32" si="15">A32</f>
        <v>18</v>
      </c>
      <c r="G32"/>
      <c r="H32"/>
      <c r="I32"/>
      <c r="J32"/>
    </row>
    <row r="33" spans="1:10" ht="30" customHeight="1" x14ac:dyDescent="0.25">
      <c r="A33" s="25">
        <v>19</v>
      </c>
      <c r="B33" s="8"/>
      <c r="C33" s="25"/>
      <c r="D33" s="5">
        <f t="shared" ref="D33" si="16">A33</f>
        <v>19</v>
      </c>
      <c r="E33" s="5"/>
      <c r="G33"/>
      <c r="H33"/>
      <c r="I33"/>
      <c r="J33"/>
    </row>
    <row r="34" spans="1:10" ht="30" customHeight="1" x14ac:dyDescent="0.25">
      <c r="A34" s="25">
        <v>20</v>
      </c>
      <c r="B34" s="8"/>
      <c r="C34" s="25"/>
      <c r="D34" s="5"/>
      <c r="E34" s="5">
        <f t="shared" ref="E34" si="17">A34</f>
        <v>20</v>
      </c>
      <c r="G34"/>
      <c r="H34"/>
      <c r="I34"/>
      <c r="J34"/>
    </row>
    <row r="35" spans="1:10" ht="30" customHeight="1" x14ac:dyDescent="0.25">
      <c r="A35" s="25">
        <v>21</v>
      </c>
      <c r="B35" s="8"/>
      <c r="C35" s="25"/>
      <c r="D35" s="5">
        <f t="shared" ref="D35" si="18">A35</f>
        <v>21</v>
      </c>
      <c r="E35" s="5"/>
      <c r="G35"/>
      <c r="H35"/>
      <c r="I35"/>
      <c r="J35"/>
    </row>
    <row r="36" spans="1:10" ht="30" customHeight="1" x14ac:dyDescent="0.25">
      <c r="A36" s="25">
        <v>22</v>
      </c>
      <c r="B36" s="8"/>
      <c r="C36" s="25"/>
      <c r="D36" s="5"/>
      <c r="E36" s="5">
        <f t="shared" ref="E36" si="19">A36</f>
        <v>22</v>
      </c>
      <c r="G36"/>
      <c r="H36"/>
      <c r="I36"/>
      <c r="J36"/>
    </row>
    <row r="37" spans="1:10" ht="30" customHeight="1" x14ac:dyDescent="0.25">
      <c r="A37" s="25">
        <v>23</v>
      </c>
      <c r="B37" s="8"/>
      <c r="C37" s="25"/>
      <c r="D37" s="5">
        <f t="shared" ref="D37" si="20">A37</f>
        <v>23</v>
      </c>
      <c r="E37" s="5"/>
      <c r="G37"/>
      <c r="H37"/>
      <c r="I37"/>
      <c r="J37"/>
    </row>
    <row r="38" spans="1:10" ht="30" customHeight="1" x14ac:dyDescent="0.25">
      <c r="A38" s="25">
        <v>24</v>
      </c>
      <c r="B38" s="8"/>
      <c r="C38" s="25"/>
      <c r="D38" s="5"/>
      <c r="E38" s="5">
        <f t="shared" ref="E38" si="21">A38</f>
        <v>24</v>
      </c>
      <c r="G38"/>
      <c r="H38"/>
      <c r="I38"/>
      <c r="J38"/>
    </row>
    <row r="39" spans="1:10" ht="30" customHeight="1" x14ac:dyDescent="0.25">
      <c r="A39" s="25">
        <v>25</v>
      </c>
      <c r="B39" s="8"/>
      <c r="C39" s="25"/>
      <c r="D39" s="5">
        <f t="shared" ref="D39" si="22">A39</f>
        <v>25</v>
      </c>
      <c r="E39" s="5"/>
      <c r="G39"/>
      <c r="H39"/>
      <c r="I39"/>
      <c r="J39"/>
    </row>
    <row r="40" spans="1:10" ht="30" customHeight="1" x14ac:dyDescent="0.25">
      <c r="A40" s="25">
        <v>26</v>
      </c>
      <c r="B40" s="8"/>
      <c r="C40" s="25"/>
      <c r="D40" s="5"/>
      <c r="E40" s="5">
        <f t="shared" ref="E40" si="23">A40</f>
        <v>26</v>
      </c>
      <c r="G40"/>
      <c r="H40"/>
      <c r="I40"/>
      <c r="J40"/>
    </row>
    <row r="41" spans="1:10" ht="30" customHeight="1" x14ac:dyDescent="0.25">
      <c r="A41" s="18"/>
      <c r="B41" s="19"/>
      <c r="C41" s="18"/>
      <c r="D41" s="20"/>
      <c r="E41" s="20"/>
      <c r="G41"/>
      <c r="H41"/>
      <c r="I41"/>
      <c r="J41"/>
    </row>
    <row r="42" spans="1:10" ht="30" customHeight="1" x14ac:dyDescent="0.25">
      <c r="A42" s="21"/>
      <c r="B42" s="22"/>
      <c r="C42" s="21"/>
      <c r="D42" s="23"/>
      <c r="E42" s="23"/>
      <c r="G42"/>
      <c r="H42"/>
      <c r="I42"/>
      <c r="J42"/>
    </row>
    <row r="43" spans="1:10" ht="30" customHeight="1" x14ac:dyDescent="0.25">
      <c r="A43" s="25">
        <v>27</v>
      </c>
      <c r="B43" s="8"/>
      <c r="C43" s="25"/>
      <c r="D43" s="5">
        <f t="shared" ref="D43" si="24">A43</f>
        <v>27</v>
      </c>
      <c r="E43" s="5"/>
      <c r="G43"/>
      <c r="H43"/>
      <c r="I43"/>
      <c r="J43"/>
    </row>
    <row r="44" spans="1:10" ht="30" customHeight="1" x14ac:dyDescent="0.25">
      <c r="A44" s="25">
        <v>28</v>
      </c>
      <c r="B44" s="8"/>
      <c r="C44" s="25"/>
      <c r="D44" s="5"/>
      <c r="E44" s="5">
        <f t="shared" ref="E44" si="25">A44</f>
        <v>28</v>
      </c>
      <c r="G44"/>
      <c r="H44"/>
      <c r="I44"/>
      <c r="J44"/>
    </row>
    <row r="45" spans="1:10" ht="30" customHeight="1" x14ac:dyDescent="0.25">
      <c r="A45" s="25">
        <v>29</v>
      </c>
      <c r="B45" s="8"/>
      <c r="C45" s="25"/>
      <c r="D45" s="5">
        <f t="shared" ref="D45" si="26">A45</f>
        <v>29</v>
      </c>
      <c r="E45" s="5"/>
      <c r="G45"/>
      <c r="H45"/>
      <c r="I45"/>
      <c r="J45"/>
    </row>
    <row r="46" spans="1:10" ht="30" customHeight="1" x14ac:dyDescent="0.25">
      <c r="A46" s="25">
        <v>30</v>
      </c>
      <c r="B46" s="8"/>
      <c r="C46" s="25"/>
      <c r="D46" s="5"/>
      <c r="E46" s="5">
        <f t="shared" ref="E46" si="27">A46</f>
        <v>30</v>
      </c>
      <c r="G46"/>
      <c r="H46"/>
      <c r="I46"/>
      <c r="J46"/>
    </row>
    <row r="47" spans="1:10" ht="30" customHeight="1" x14ac:dyDescent="0.25">
      <c r="A47" s="25">
        <v>31</v>
      </c>
      <c r="B47" s="8"/>
      <c r="C47" s="25"/>
      <c r="D47" s="5">
        <f t="shared" ref="D47" si="28">A47</f>
        <v>31</v>
      </c>
      <c r="E47" s="5"/>
      <c r="G47"/>
      <c r="H47"/>
      <c r="I47"/>
      <c r="J47"/>
    </row>
    <row r="48" spans="1:10" ht="30" customHeight="1" x14ac:dyDescent="0.25">
      <c r="A48" s="25">
        <v>32</v>
      </c>
      <c r="B48" s="8"/>
      <c r="C48" s="25"/>
      <c r="D48" s="5"/>
      <c r="E48" s="5">
        <f t="shared" ref="E48" si="29">A48</f>
        <v>32</v>
      </c>
      <c r="G48"/>
      <c r="H48"/>
      <c r="I48"/>
      <c r="J48"/>
    </row>
    <row r="49" spans="1:10" ht="30" customHeight="1" x14ac:dyDescent="0.25">
      <c r="A49" s="25">
        <v>33</v>
      </c>
      <c r="B49" s="8"/>
      <c r="C49" s="25"/>
      <c r="D49" s="5">
        <f t="shared" ref="D49" si="30">A49</f>
        <v>33</v>
      </c>
      <c r="E49" s="5"/>
      <c r="G49"/>
      <c r="H49"/>
      <c r="I49"/>
      <c r="J49"/>
    </row>
    <row r="50" spans="1:10" ht="30" customHeight="1" x14ac:dyDescent="0.25">
      <c r="A50" s="25">
        <v>34</v>
      </c>
      <c r="B50" s="8"/>
      <c r="C50" s="25"/>
      <c r="D50" s="5"/>
      <c r="E50" s="5">
        <f t="shared" ref="E50" si="31">A50</f>
        <v>34</v>
      </c>
      <c r="G50"/>
      <c r="H50"/>
      <c r="I50"/>
      <c r="J50"/>
    </row>
    <row r="51" spans="1:10" ht="30" customHeight="1" x14ac:dyDescent="0.25">
      <c r="A51" s="25">
        <v>35</v>
      </c>
      <c r="B51" s="8"/>
      <c r="C51" s="25"/>
      <c r="D51" s="5">
        <f t="shared" ref="D51" si="32">A51</f>
        <v>35</v>
      </c>
      <c r="E51" s="5"/>
      <c r="G51"/>
      <c r="H51"/>
      <c r="I51"/>
      <c r="J51"/>
    </row>
    <row r="52" spans="1:10" ht="30" customHeight="1" x14ac:dyDescent="0.25">
      <c r="A52" s="25">
        <v>36</v>
      </c>
      <c r="B52" s="8"/>
      <c r="C52" s="25"/>
      <c r="D52" s="5"/>
      <c r="E52" s="5">
        <f t="shared" ref="E52" si="33">A52</f>
        <v>36</v>
      </c>
      <c r="G52"/>
      <c r="H52"/>
      <c r="I52"/>
      <c r="J52"/>
    </row>
    <row r="53" spans="1:10" ht="30" customHeight="1" x14ac:dyDescent="0.25">
      <c r="A53" s="25">
        <v>37</v>
      </c>
      <c r="B53" s="8"/>
      <c r="C53" s="25"/>
      <c r="D53" s="5">
        <f t="shared" ref="D53" si="34">A53</f>
        <v>37</v>
      </c>
      <c r="E53" s="5"/>
      <c r="G53"/>
      <c r="H53"/>
      <c r="I53"/>
      <c r="J53"/>
    </row>
    <row r="54" spans="1:10" ht="30" customHeight="1" x14ac:dyDescent="0.25">
      <c r="A54" s="25">
        <v>38</v>
      </c>
      <c r="B54" s="8"/>
      <c r="C54" s="25"/>
      <c r="D54" s="5"/>
      <c r="E54" s="5">
        <f t="shared" ref="E54" si="35">A54</f>
        <v>38</v>
      </c>
      <c r="G54"/>
      <c r="H54"/>
      <c r="I54"/>
      <c r="J54"/>
    </row>
    <row r="55" spans="1:10" ht="30" customHeight="1" x14ac:dyDescent="0.2">
      <c r="A55" s="25">
        <v>39</v>
      </c>
      <c r="B55" s="8"/>
      <c r="C55" s="25"/>
      <c r="D55" s="5">
        <f t="shared" ref="D55" si="36">A55</f>
        <v>39</v>
      </c>
      <c r="E55" s="5"/>
    </row>
    <row r="56" spans="1:10" ht="30" customHeight="1" x14ac:dyDescent="0.2">
      <c r="A56" s="25">
        <v>40</v>
      </c>
      <c r="B56" s="8"/>
      <c r="C56" s="25"/>
      <c r="D56" s="5"/>
      <c r="E56" s="5">
        <f t="shared" ref="E56" si="37">A56</f>
        <v>40</v>
      </c>
    </row>
    <row r="57" spans="1:10" ht="30" customHeight="1" x14ac:dyDescent="0.2">
      <c r="A57" s="25">
        <v>41</v>
      </c>
      <c r="B57" s="8"/>
      <c r="C57" s="25"/>
      <c r="D57" s="5">
        <f t="shared" ref="D57" si="38">A57</f>
        <v>41</v>
      </c>
      <c r="E57" s="5"/>
    </row>
    <row r="58" spans="1:10" ht="30" customHeight="1" x14ac:dyDescent="0.2">
      <c r="A58" s="25">
        <v>42</v>
      </c>
      <c r="B58" s="8"/>
      <c r="C58" s="25"/>
      <c r="D58" s="5"/>
      <c r="E58" s="5">
        <f t="shared" ref="E58" si="39">A58</f>
        <v>42</v>
      </c>
    </row>
    <row r="59" spans="1:10" ht="30" customHeight="1" x14ac:dyDescent="0.2">
      <c r="A59" s="25">
        <v>43</v>
      </c>
      <c r="B59" s="8"/>
      <c r="C59" s="25"/>
      <c r="D59" s="5">
        <f t="shared" ref="D59" si="40">A59</f>
        <v>43</v>
      </c>
      <c r="E59" s="5"/>
    </row>
    <row r="60" spans="1:10" ht="30" customHeight="1" x14ac:dyDescent="0.2">
      <c r="A60" s="25">
        <v>44</v>
      </c>
      <c r="B60" s="8"/>
      <c r="C60" s="25"/>
      <c r="D60" s="5"/>
      <c r="E60" s="5">
        <f t="shared" ref="E60" si="41">A60</f>
        <v>44</v>
      </c>
    </row>
    <row r="61" spans="1:10" ht="30" customHeight="1" x14ac:dyDescent="0.2">
      <c r="A61" s="25">
        <v>45</v>
      </c>
      <c r="B61" s="8"/>
      <c r="C61" s="25"/>
      <c r="D61" s="5">
        <f t="shared" ref="D61" si="42">A61</f>
        <v>45</v>
      </c>
      <c r="E61" s="5"/>
    </row>
    <row r="62" spans="1:10" ht="30" customHeight="1" x14ac:dyDescent="0.2">
      <c r="A62" s="25">
        <v>46</v>
      </c>
      <c r="B62" s="8"/>
      <c r="C62" s="25"/>
      <c r="D62" s="5"/>
      <c r="E62" s="5">
        <f t="shared" ref="E62" si="43">A62</f>
        <v>46</v>
      </c>
    </row>
    <row r="63" spans="1:10" ht="30" customHeight="1" x14ac:dyDescent="0.2">
      <c r="A63" s="25">
        <v>47</v>
      </c>
      <c r="B63" s="8"/>
      <c r="C63" s="25"/>
      <c r="D63" s="5">
        <f t="shared" ref="D63" si="44">A63</f>
        <v>47</v>
      </c>
      <c r="E63" s="5"/>
    </row>
    <row r="64" spans="1:10" ht="30" customHeight="1" x14ac:dyDescent="0.2">
      <c r="A64" s="25">
        <v>48</v>
      </c>
      <c r="B64" s="8"/>
      <c r="C64" s="25"/>
      <c r="D64" s="5"/>
      <c r="E64" s="5">
        <f t="shared" ref="E64" si="45">A64</f>
        <v>48</v>
      </c>
    </row>
    <row r="65" spans="1:5" ht="30" customHeight="1" x14ac:dyDescent="0.2">
      <c r="A65" s="25">
        <v>49</v>
      </c>
      <c r="B65" s="8"/>
      <c r="C65" s="25"/>
      <c r="D65" s="5">
        <f t="shared" ref="D65" si="46">A65</f>
        <v>49</v>
      </c>
      <c r="E65" s="5"/>
    </row>
    <row r="66" spans="1:5" ht="30" customHeight="1" x14ac:dyDescent="0.2">
      <c r="A66" s="25">
        <v>50</v>
      </c>
      <c r="B66" s="8"/>
      <c r="C66" s="25"/>
      <c r="D66" s="5"/>
      <c r="E66" s="5">
        <f t="shared" ref="E66" si="47">A66</f>
        <v>50</v>
      </c>
    </row>
    <row r="67" spans="1:5" ht="9.75" customHeight="1" x14ac:dyDescent="0.2">
      <c r="A67" s="13"/>
      <c r="B67" s="14"/>
      <c r="C67" s="14"/>
      <c r="D67" s="15"/>
      <c r="E67" s="16"/>
    </row>
    <row r="69" spans="1:5" x14ac:dyDescent="0.2">
      <c r="D69" s="1" t="s">
        <v>11</v>
      </c>
    </row>
    <row r="71" spans="1:5" x14ac:dyDescent="0.2">
      <c r="D71" s="1" t="s">
        <v>12</v>
      </c>
    </row>
    <row r="72" spans="1:5" x14ac:dyDescent="0.2">
      <c r="D72" s="1" t="s">
        <v>49</v>
      </c>
    </row>
    <row r="73" spans="1:5" x14ac:dyDescent="0.2">
      <c r="D73" s="1" t="s">
        <v>50</v>
      </c>
    </row>
    <row r="77" spans="1:5" x14ac:dyDescent="0.2">
      <c r="B77" s="6"/>
      <c r="D77" s="6" t="s">
        <v>51</v>
      </c>
    </row>
  </sheetData>
  <mergeCells count="9">
    <mergeCell ref="D14:E14"/>
    <mergeCell ref="A4:E4"/>
    <mergeCell ref="A1:E1"/>
    <mergeCell ref="A2:E2"/>
    <mergeCell ref="A3:E3"/>
    <mergeCell ref="A12:A13"/>
    <mergeCell ref="B12:B13"/>
    <mergeCell ref="C12:C13"/>
    <mergeCell ref="D12:E13"/>
  </mergeCells>
  <pageMargins left="1" right="0.25" top="0.75" bottom="0.75" header="0.3" footer="0.3"/>
  <pageSetup paperSize="5" scale="90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topLeftCell="A28" workbookViewId="0">
      <selection activeCell="E46" sqref="E46"/>
    </sheetView>
  </sheetViews>
  <sheetFormatPr defaultRowHeight="15" x14ac:dyDescent="0.25"/>
  <cols>
    <col min="1" max="1" width="9.28515625" customWidth="1"/>
    <col min="2" max="2" width="21.140625" customWidth="1"/>
    <col min="3" max="3" width="23.85546875" customWidth="1"/>
    <col min="4" max="4" width="21.85546875" customWidth="1"/>
    <col min="5" max="5" width="21" customWidth="1"/>
  </cols>
  <sheetData>
    <row r="1" spans="1:5" ht="15.75" x14ac:dyDescent="0.25">
      <c r="A1" s="34" t="s">
        <v>1</v>
      </c>
      <c r="B1" s="34"/>
      <c r="C1" s="34"/>
      <c r="D1" s="34"/>
      <c r="E1" s="34"/>
    </row>
    <row r="2" spans="1:5" ht="15.75" x14ac:dyDescent="0.25">
      <c r="A2" s="34" t="s">
        <v>2</v>
      </c>
      <c r="B2" s="34"/>
      <c r="C2" s="34"/>
      <c r="D2" s="34"/>
      <c r="E2" s="34"/>
    </row>
    <row r="3" spans="1:5" ht="15.75" x14ac:dyDescent="0.25">
      <c r="A3" s="34" t="s">
        <v>9</v>
      </c>
      <c r="B3" s="34"/>
      <c r="C3" s="34"/>
      <c r="D3" s="34"/>
      <c r="E3" s="34"/>
    </row>
    <row r="4" spans="1:5" ht="16.5" thickBot="1" x14ac:dyDescent="0.3">
      <c r="A4" s="11"/>
      <c r="B4" s="11"/>
      <c r="C4" s="11"/>
      <c r="D4" s="11"/>
      <c r="E4" s="11"/>
    </row>
    <row r="5" spans="1:5" ht="15.75" thickTop="1" x14ac:dyDescent="0.25">
      <c r="A5" s="1" t="s">
        <v>53</v>
      </c>
      <c r="B5" s="1"/>
      <c r="C5" s="1"/>
      <c r="D5" s="1"/>
      <c r="E5" s="1"/>
    </row>
    <row r="6" spans="1:5" x14ac:dyDescent="0.25">
      <c r="A6" s="1" t="s">
        <v>54</v>
      </c>
      <c r="B6" s="1"/>
      <c r="C6" s="1"/>
      <c r="D6" s="1"/>
      <c r="E6" s="1"/>
    </row>
    <row r="7" spans="1:5" x14ac:dyDescent="0.25">
      <c r="A7" s="1" t="s">
        <v>55</v>
      </c>
      <c r="B7" s="1"/>
      <c r="C7" s="1"/>
      <c r="D7" s="1"/>
      <c r="E7" s="1"/>
    </row>
    <row r="8" spans="1:5" x14ac:dyDescent="0.25">
      <c r="A8" s="17" t="s">
        <v>56</v>
      </c>
      <c r="B8" s="37"/>
      <c r="C8" s="37"/>
      <c r="D8" s="37"/>
      <c r="E8" s="37"/>
    </row>
    <row r="9" spans="1:5" ht="15.75" customHeight="1" x14ac:dyDescent="0.25">
      <c r="A9" s="1"/>
      <c r="B9" s="1"/>
      <c r="C9" s="1"/>
      <c r="D9" s="1"/>
      <c r="E9" s="1"/>
    </row>
    <row r="10" spans="1:5" x14ac:dyDescent="0.25">
      <c r="A10" s="36" t="s">
        <v>0</v>
      </c>
      <c r="B10" s="36" t="s">
        <v>47</v>
      </c>
      <c r="C10" s="35" t="s">
        <v>10</v>
      </c>
      <c r="D10" s="28" t="s">
        <v>4</v>
      </c>
      <c r="E10" s="29"/>
    </row>
    <row r="11" spans="1:5" x14ac:dyDescent="0.25">
      <c r="A11" s="36"/>
      <c r="B11" s="36"/>
      <c r="C11" s="35"/>
      <c r="D11" s="30"/>
      <c r="E11" s="31"/>
    </row>
    <row r="12" spans="1:5" x14ac:dyDescent="0.25">
      <c r="A12" s="7" t="s">
        <v>5</v>
      </c>
      <c r="B12" s="7" t="s">
        <v>6</v>
      </c>
      <c r="C12" s="7" t="s">
        <v>7</v>
      </c>
      <c r="D12" s="32" t="s">
        <v>8</v>
      </c>
      <c r="E12" s="33"/>
    </row>
    <row r="13" spans="1:5" x14ac:dyDescent="0.25">
      <c r="A13" s="26">
        <v>1</v>
      </c>
      <c r="B13" s="8"/>
      <c r="C13" s="26"/>
      <c r="D13" s="5">
        <f>A13</f>
        <v>1</v>
      </c>
      <c r="E13" s="5"/>
    </row>
    <row r="14" spans="1:5" x14ac:dyDescent="0.25">
      <c r="A14" s="26">
        <v>2</v>
      </c>
      <c r="B14" s="8"/>
      <c r="C14" s="26"/>
      <c r="D14" s="5"/>
      <c r="E14" s="5">
        <f>A14</f>
        <v>2</v>
      </c>
    </row>
    <row r="15" spans="1:5" x14ac:dyDescent="0.25">
      <c r="A15" s="26">
        <v>3</v>
      </c>
      <c r="B15" s="8"/>
      <c r="C15" s="26"/>
      <c r="D15" s="5">
        <f t="shared" ref="D15" si="0">A15</f>
        <v>3</v>
      </c>
      <c r="E15" s="5"/>
    </row>
    <row r="16" spans="1:5" x14ac:dyDescent="0.25">
      <c r="A16" s="26">
        <v>4</v>
      </c>
      <c r="B16" s="8"/>
      <c r="C16" s="26"/>
      <c r="D16" s="5"/>
      <c r="E16" s="5">
        <f t="shared" ref="E16" si="1">A16</f>
        <v>4</v>
      </c>
    </row>
    <row r="17" spans="1:5" x14ac:dyDescent="0.25">
      <c r="A17" s="26">
        <v>5</v>
      </c>
      <c r="B17" s="8"/>
      <c r="C17" s="26"/>
      <c r="D17" s="5">
        <f t="shared" ref="D17" si="2">A17</f>
        <v>5</v>
      </c>
      <c r="E17" s="5"/>
    </row>
    <row r="18" spans="1:5" x14ac:dyDescent="0.25">
      <c r="A18" s="26">
        <v>6</v>
      </c>
      <c r="B18" s="8"/>
      <c r="C18" s="26"/>
      <c r="D18" s="5"/>
      <c r="E18" s="5">
        <f t="shared" ref="E18" si="3">A18</f>
        <v>6</v>
      </c>
    </row>
    <row r="19" spans="1:5" x14ac:dyDescent="0.25">
      <c r="A19" s="26">
        <v>7</v>
      </c>
      <c r="B19" s="8"/>
      <c r="C19" s="26"/>
      <c r="D19" s="5">
        <f t="shared" ref="D19" si="4">A19</f>
        <v>7</v>
      </c>
      <c r="E19" s="5"/>
    </row>
    <row r="20" spans="1:5" x14ac:dyDescent="0.25">
      <c r="A20" s="26">
        <v>8</v>
      </c>
      <c r="B20" s="8"/>
      <c r="C20" s="26"/>
      <c r="D20" s="5"/>
      <c r="E20" s="5">
        <f t="shared" ref="E20" si="5">A20</f>
        <v>8</v>
      </c>
    </row>
    <row r="21" spans="1:5" x14ac:dyDescent="0.25">
      <c r="A21" s="26">
        <v>9</v>
      </c>
      <c r="B21" s="8"/>
      <c r="C21" s="26"/>
      <c r="D21" s="5">
        <f t="shared" ref="D21" si="6">A21</f>
        <v>9</v>
      </c>
      <c r="E21" s="5"/>
    </row>
    <row r="22" spans="1:5" x14ac:dyDescent="0.25">
      <c r="A22" s="26">
        <v>10</v>
      </c>
      <c r="B22" s="8"/>
      <c r="C22" s="26"/>
      <c r="D22" s="5"/>
      <c r="E22" s="5">
        <f t="shared" ref="E22" si="7">A22</f>
        <v>10</v>
      </c>
    </row>
    <row r="23" spans="1:5" x14ac:dyDescent="0.25">
      <c r="A23" s="26">
        <v>11</v>
      </c>
      <c r="B23" s="8"/>
      <c r="C23" s="26"/>
      <c r="D23" s="5">
        <f t="shared" ref="D23" si="8">A23</f>
        <v>11</v>
      </c>
      <c r="E23" s="5"/>
    </row>
    <row r="24" spans="1:5" x14ac:dyDescent="0.25">
      <c r="A24" s="26">
        <v>12</v>
      </c>
      <c r="B24" s="8"/>
      <c r="C24" s="26"/>
      <c r="D24" s="5"/>
      <c r="E24" s="5">
        <f t="shared" ref="E24" si="9">A24</f>
        <v>12</v>
      </c>
    </row>
    <row r="25" spans="1:5" x14ac:dyDescent="0.25">
      <c r="A25" s="26">
        <v>13</v>
      </c>
      <c r="B25" s="8"/>
      <c r="C25" s="26"/>
      <c r="D25" s="5">
        <f t="shared" ref="D25" si="10">A25</f>
        <v>13</v>
      </c>
      <c r="E25" s="5"/>
    </row>
    <row r="26" spans="1:5" x14ac:dyDescent="0.25">
      <c r="A26" s="26">
        <v>14</v>
      </c>
      <c r="B26" s="8"/>
      <c r="C26" s="26"/>
      <c r="D26" s="5"/>
      <c r="E26" s="5">
        <f t="shared" ref="E26" si="11">A26</f>
        <v>14</v>
      </c>
    </row>
    <row r="27" spans="1:5" x14ac:dyDescent="0.25">
      <c r="A27" s="26">
        <v>15</v>
      </c>
      <c r="B27" s="8"/>
      <c r="C27" s="26"/>
      <c r="D27" s="5">
        <f t="shared" ref="D27" si="12">A27</f>
        <v>15</v>
      </c>
      <c r="E27" s="5"/>
    </row>
    <row r="28" spans="1:5" x14ac:dyDescent="0.25">
      <c r="A28" s="26">
        <v>16</v>
      </c>
      <c r="B28" s="8"/>
      <c r="C28" s="26"/>
      <c r="D28" s="5"/>
      <c r="E28" s="5">
        <f t="shared" ref="E28" si="13">A28</f>
        <v>16</v>
      </c>
    </row>
    <row r="29" spans="1:5" x14ac:dyDescent="0.25">
      <c r="A29" s="26">
        <v>17</v>
      </c>
      <c r="B29" s="8"/>
      <c r="C29" s="26"/>
      <c r="D29" s="5">
        <f t="shared" ref="D29" si="14">A29</f>
        <v>17</v>
      </c>
      <c r="E29" s="5"/>
    </row>
    <row r="30" spans="1:5" x14ac:dyDescent="0.25">
      <c r="A30" s="26">
        <v>18</v>
      </c>
      <c r="B30" s="8"/>
      <c r="C30" s="26"/>
      <c r="D30" s="5"/>
      <c r="E30" s="5">
        <f t="shared" ref="E30" si="15">A30</f>
        <v>18</v>
      </c>
    </row>
    <row r="31" spans="1:5" x14ac:dyDescent="0.25">
      <c r="A31" s="26">
        <v>19</v>
      </c>
      <c r="B31" s="8"/>
      <c r="C31" s="26"/>
      <c r="D31" s="5">
        <f t="shared" ref="D31" si="16">A31</f>
        <v>19</v>
      </c>
      <c r="E31" s="5"/>
    </row>
    <row r="32" spans="1:5" x14ac:dyDescent="0.25">
      <c r="A32" s="26">
        <v>20</v>
      </c>
      <c r="B32" s="8"/>
      <c r="C32" s="26"/>
      <c r="D32" s="5"/>
      <c r="E32" s="5">
        <f t="shared" ref="E32" si="17">A32</f>
        <v>20</v>
      </c>
    </row>
    <row r="33" spans="1:5" x14ac:dyDescent="0.25">
      <c r="A33" s="26">
        <v>21</v>
      </c>
      <c r="B33" s="8"/>
      <c r="C33" s="26"/>
      <c r="D33" s="5">
        <f t="shared" ref="D33" si="18">A33</f>
        <v>21</v>
      </c>
      <c r="E33" s="5"/>
    </row>
    <row r="34" spans="1:5" x14ac:dyDescent="0.25">
      <c r="A34" s="26">
        <v>22</v>
      </c>
      <c r="B34" s="8"/>
      <c r="C34" s="26"/>
      <c r="D34" s="5"/>
      <c r="E34" s="5">
        <f t="shared" ref="E34" si="19">A34</f>
        <v>22</v>
      </c>
    </row>
    <row r="35" spans="1:5" x14ac:dyDescent="0.25">
      <c r="A35" s="26">
        <v>23</v>
      </c>
      <c r="B35" s="8"/>
      <c r="C35" s="26"/>
      <c r="D35" s="5">
        <f t="shared" ref="D35" si="20">A35</f>
        <v>23</v>
      </c>
      <c r="E35" s="5"/>
    </row>
    <row r="36" spans="1:5" x14ac:dyDescent="0.25">
      <c r="A36" s="26">
        <v>24</v>
      </c>
      <c r="B36" s="8"/>
      <c r="C36" s="26"/>
      <c r="D36" s="5"/>
      <c r="E36" s="5">
        <f t="shared" ref="E36" si="21">A36</f>
        <v>24</v>
      </c>
    </row>
    <row r="37" spans="1:5" x14ac:dyDescent="0.25">
      <c r="A37" s="26">
        <v>25</v>
      </c>
      <c r="B37" s="8"/>
      <c r="C37" s="26"/>
      <c r="D37" s="5">
        <f t="shared" ref="D37" si="22">A37</f>
        <v>25</v>
      </c>
      <c r="E37" s="5"/>
    </row>
    <row r="38" spans="1:5" x14ac:dyDescent="0.25">
      <c r="A38" s="26">
        <v>26</v>
      </c>
      <c r="B38" s="8"/>
      <c r="C38" s="26"/>
      <c r="D38" s="5"/>
      <c r="E38" s="5">
        <f t="shared" ref="E38" si="23">A38</f>
        <v>26</v>
      </c>
    </row>
    <row r="39" spans="1:5" x14ac:dyDescent="0.25">
      <c r="A39" s="26">
        <v>27</v>
      </c>
      <c r="B39" s="8"/>
      <c r="C39" s="26"/>
      <c r="D39" s="5">
        <f t="shared" ref="D39" si="24">A39</f>
        <v>27</v>
      </c>
      <c r="E39" s="5"/>
    </row>
    <row r="40" spans="1:5" x14ac:dyDescent="0.25">
      <c r="A40" s="26">
        <v>28</v>
      </c>
      <c r="B40" s="8"/>
      <c r="C40" s="26"/>
      <c r="D40" s="5"/>
      <c r="E40" s="5">
        <f t="shared" ref="E40" si="25">A40</f>
        <v>28</v>
      </c>
    </row>
    <row r="41" spans="1:5" x14ac:dyDescent="0.25">
      <c r="A41" s="26">
        <v>29</v>
      </c>
      <c r="B41" s="8"/>
      <c r="C41" s="26"/>
      <c r="D41" s="5">
        <f t="shared" ref="D41" si="26">A41</f>
        <v>29</v>
      </c>
      <c r="E41" s="5"/>
    </row>
    <row r="42" spans="1:5" x14ac:dyDescent="0.25">
      <c r="A42" s="26">
        <v>30</v>
      </c>
      <c r="B42" s="8"/>
      <c r="C42" s="26"/>
      <c r="D42" s="5"/>
      <c r="E42" s="5">
        <f t="shared" ref="E42" si="27">A42</f>
        <v>30</v>
      </c>
    </row>
    <row r="43" spans="1:5" x14ac:dyDescent="0.25">
      <c r="A43" s="13"/>
      <c r="B43" s="14"/>
      <c r="C43" s="14"/>
      <c r="D43" s="15"/>
      <c r="E43" s="16"/>
    </row>
    <row r="44" spans="1:5" x14ac:dyDescent="0.25">
      <c r="A44" s="1"/>
      <c r="B44" s="1"/>
      <c r="C44" s="1"/>
      <c r="D44" s="1"/>
      <c r="E44" s="1" t="s">
        <v>11</v>
      </c>
    </row>
    <row r="45" spans="1:5" x14ac:dyDescent="0.25">
      <c r="A45" s="1"/>
      <c r="B45" s="1"/>
      <c r="C45" s="1"/>
      <c r="D45" s="1"/>
      <c r="E45" s="1" t="s">
        <v>12</v>
      </c>
    </row>
    <row r="46" spans="1:5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1"/>
      <c r="C48" s="1"/>
      <c r="D48" s="1"/>
      <c r="E48" s="1" t="s">
        <v>13</v>
      </c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x14ac:dyDescent="0.25">
      <c r="A52" s="1"/>
      <c r="B52" s="6"/>
      <c r="C52" s="1"/>
      <c r="D52" s="6"/>
      <c r="E52" s="6" t="s">
        <v>52</v>
      </c>
    </row>
    <row r="53" spans="1:5" x14ac:dyDescent="0.25">
      <c r="A53" s="1"/>
      <c r="B53" s="1"/>
      <c r="C53" s="1"/>
      <c r="D53" s="1"/>
      <c r="E53" s="1"/>
    </row>
  </sheetData>
  <mergeCells count="8">
    <mergeCell ref="D12:E12"/>
    <mergeCell ref="A1:E1"/>
    <mergeCell ref="A2:E2"/>
    <mergeCell ref="A3:E3"/>
    <mergeCell ref="A10:A11"/>
    <mergeCell ref="B10:B11"/>
    <mergeCell ref="C10:C11"/>
    <mergeCell ref="D10:E1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Lamp.6</vt:lpstr>
      <vt:lpstr>Lamp.6 (2)</vt:lpstr>
      <vt:lpstr>Arisan PKK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2020-07-20T03:01:46Z</dcterms:modified>
</cp:coreProperties>
</file>