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autoCompressPictures="0"/>
  <bookViews>
    <workbookView xWindow="0" yWindow="0" windowWidth="25200" windowHeight="11775"/>
  </bookViews>
  <sheets>
    <sheet name="Sheet1" sheetId="1" r:id="rId1"/>
    <sheet name="Sheet2" sheetId="2" r:id="rId2"/>
    <sheet name="Sheet3" sheetId="3" r:id="rId3"/>
  </sheets>
  <externalReferences>
    <externalReference r:id="rId4"/>
  </externalReferences>
  <definedNames>
    <definedName name="FieldType">[1]Sheet2!$A$2:$B$317</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A287" i="1" l="1"/>
  <c r="A123" i="1"/>
  <c r="A125" i="1"/>
  <c r="A234" i="1"/>
  <c r="A230" i="1"/>
  <c r="A225" i="1"/>
  <c r="A127" i="1"/>
  <c r="A267" i="1"/>
  <c r="A268" i="1"/>
  <c r="A137" i="1"/>
  <c r="A71" i="1"/>
  <c r="A288" i="1"/>
  <c r="A290" i="1"/>
  <c r="A286" i="1"/>
  <c r="A289" i="1"/>
  <c r="A16" i="1"/>
  <c r="A17" i="1"/>
  <c r="A58" i="1"/>
  <c r="A61" i="1"/>
  <c r="A62" i="1"/>
  <c r="A59" i="1"/>
  <c r="A60" i="1"/>
  <c r="A293" i="1"/>
  <c r="A294" i="1"/>
  <c r="A296" i="1"/>
  <c r="A291" i="1"/>
  <c r="A295" i="1"/>
  <c r="A292" i="1"/>
  <c r="A115" i="1"/>
  <c r="A116" i="1"/>
  <c r="A9" i="1"/>
  <c r="A15" i="1"/>
  <c r="A6" i="1"/>
  <c r="A13" i="1"/>
  <c r="A8" i="1"/>
  <c r="A4" i="1"/>
  <c r="A11" i="1"/>
  <c r="A14" i="1"/>
  <c r="A5" i="1"/>
  <c r="A12" i="1"/>
  <c r="A7" i="1"/>
  <c r="A3" i="1"/>
  <c r="A10" i="1"/>
  <c r="A110" i="1"/>
  <c r="A112" i="1"/>
  <c r="A107" i="1"/>
  <c r="A106" i="1"/>
  <c r="A111" i="1"/>
  <c r="A108" i="1"/>
  <c r="A109" i="1"/>
  <c r="A122" i="1"/>
  <c r="A120" i="1"/>
  <c r="A126" i="1"/>
  <c r="A121" i="1"/>
  <c r="A114" i="1"/>
  <c r="A103" i="1"/>
  <c r="A104" i="1"/>
  <c r="A113" i="1"/>
  <c r="A105" i="1"/>
  <c r="A211" i="1"/>
  <c r="A213" i="1"/>
  <c r="A209" i="1"/>
  <c r="A212" i="1"/>
  <c r="A210" i="1"/>
  <c r="A66" i="1"/>
  <c r="A166" i="1"/>
  <c r="A185" i="1"/>
  <c r="A184" i="1"/>
  <c r="A188" i="1"/>
  <c r="A192" i="1"/>
  <c r="A167" i="1"/>
  <c r="A189" i="1"/>
  <c r="A190" i="1"/>
  <c r="A40" i="1"/>
  <c r="A39" i="1"/>
  <c r="A38" i="1"/>
  <c r="A37" i="1"/>
  <c r="A31" i="1"/>
  <c r="A29" i="1"/>
  <c r="A30" i="1"/>
  <c r="A28" i="1"/>
  <c r="A27" i="1"/>
  <c r="A25" i="1"/>
  <c r="A26" i="1"/>
  <c r="A24" i="1"/>
  <c r="A23" i="1"/>
  <c r="A33" i="1"/>
  <c r="A21" i="1"/>
  <c r="A22" i="1"/>
  <c r="A20" i="1"/>
  <c r="A32" i="1"/>
  <c r="A35" i="1"/>
  <c r="A18" i="1"/>
  <c r="A34" i="1"/>
  <c r="A19" i="1"/>
  <c r="A203" i="1"/>
  <c r="A205" i="1"/>
  <c r="A208" i="1"/>
  <c r="A201" i="1"/>
  <c r="A207" i="1"/>
  <c r="A206" i="1"/>
  <c r="A202" i="1"/>
  <c r="A204" i="1"/>
  <c r="A46" i="1"/>
  <c r="A48" i="1"/>
  <c r="A45" i="1"/>
  <c r="A47" i="1"/>
  <c r="A117" i="1"/>
  <c r="A119" i="1"/>
  <c r="A101" i="1"/>
  <c r="A118" i="1"/>
  <c r="A102" i="1"/>
  <c r="A226" i="1"/>
  <c r="A232" i="1"/>
  <c r="A229" i="1"/>
  <c r="A224" i="1"/>
  <c r="A233" i="1"/>
  <c r="A231" i="1"/>
  <c r="A227" i="1"/>
  <c r="A223" i="1"/>
  <c r="A276" i="1"/>
  <c r="A273" i="1"/>
  <c r="A277" i="1"/>
  <c r="A275" i="1"/>
  <c r="A274" i="1"/>
  <c r="A271" i="1"/>
  <c r="A272" i="1"/>
  <c r="A270" i="1"/>
  <c r="A251" i="1"/>
  <c r="A281" i="1"/>
  <c r="A262" i="1"/>
  <c r="A249" i="1"/>
  <c r="A252" i="1"/>
  <c r="A240" i="1"/>
  <c r="A250" i="1"/>
  <c r="A243" i="1"/>
  <c r="A241" i="1"/>
  <c r="A242" i="1"/>
  <c r="A263" i="1"/>
  <c r="A261" i="1"/>
  <c r="A253" i="1"/>
  <c r="A254" i="1"/>
  <c r="A248" i="1"/>
  <c r="A264" i="1"/>
  <c r="A216" i="1"/>
  <c r="A215" i="1"/>
  <c r="A219" i="1"/>
  <c r="A217" i="1"/>
  <c r="A214" i="1"/>
  <c r="A218" i="1"/>
  <c r="A222" i="1"/>
  <c r="A220" i="1"/>
  <c r="A221" i="1"/>
  <c r="A43" i="1"/>
  <c r="A279" i="1"/>
</calcChain>
</file>

<file path=xl/sharedStrings.xml><?xml version="1.0" encoding="utf-8"?>
<sst xmlns="http://schemas.openxmlformats.org/spreadsheetml/2006/main" count="1519" uniqueCount="1264">
  <si>
    <t xml:space="preserve">FieldNameSettingTypeID </t>
  </si>
  <si>
    <t>Working at [[COMPANY_NAME]]</t>
  </si>
  <si>
    <t>Browse available job openings at [[COMPANY_NAME]]</t>
  </si>
  <si>
    <t>Search our Job Opportunities at [[COMPANY_NAME]]</t>
  </si>
  <si>
    <t>Search for available job openings at [[COMPANY_NAME]]</t>
  </si>
  <si>
    <t>[[JOB_TITLE]] Description at [[COMPANY_NAME]]</t>
  </si>
  <si>
    <t>Learn more about applying for [[JOB_TITLE]] at [[COMPANY_NAME]]</t>
  </si>
  <si>
    <t>[[LOCATION]] Jobs</t>
  </si>
  <si>
    <t>Jobs By Location</t>
  </si>
  <si>
    <t>Country</t>
  </si>
  <si>
    <t>State</t>
  </si>
  <si>
    <t>City</t>
  </si>
  <si>
    <t>Job ID</t>
  </si>
  <si>
    <t>Date posted</t>
  </si>
  <si>
    <t>Apply</t>
  </si>
  <si>
    <t>Apply Later</t>
  </si>
  <si>
    <t>[[JOB_TITLE]] at [[COMPANY_NAME]]</t>
  </si>
  <si>
    <t>Jobs By Category</t>
  </si>
  <si>
    <t>[[CATEGORY]] Jobs</t>
  </si>
  <si>
    <t>Job Alert</t>
  </si>
  <si>
    <t>Subscribe Alert</t>
  </si>
  <si>
    <t>New jobs at [[COMPANY_NAME]]</t>
  </si>
  <si>
    <t>Check out the latest postings that match your interests:</t>
  </si>
  <si>
    <t>New opportunities are waiting for you.</t>
  </si>
  <si>
    <t>You have signed up for [[COMPANY_NAME]] job alerts</t>
  </si>
  <si>
    <t>You have signed up for the following alerts:</t>
  </si>
  <si>
    <t>We are ready to send you new job opportunities!</t>
  </si>
  <si>
    <t>Unsubscribe</t>
  </si>
  <si>
    <t>Verify</t>
  </si>
  <si>
    <t>Please verify that you wish to receive job alerts at [[EMAIL_ADDRESS]] by clicking the link below. If you did not sign up for job alerts, please ignore this message.</t>
  </si>
  <si>
    <t>Manage My Alerts</t>
  </si>
  <si>
    <t>Location Information</t>
  </si>
  <si>
    <t>View on Google Maps</t>
  </si>
  <si>
    <t>Search Nearby</t>
  </si>
  <si>
    <t>Get Directions</t>
  </si>
  <si>
    <t>Starting Address</t>
  </si>
  <si>
    <t>Travel Mode</t>
  </si>
  <si>
    <t>Go</t>
  </si>
  <si>
    <t>Office Locations</t>
  </si>
  <si>
    <t>No results found</t>
  </si>
  <si>
    <t>Ascending</t>
  </si>
  <si>
    <t>Descending</t>
  </si>
  <si>
    <t>Sort Order</t>
  </si>
  <si>
    <t>Relevancy</t>
  </si>
  <si>
    <t>Date Posted</t>
  </si>
  <si>
    <t>Date Updated</t>
  </si>
  <si>
    <t>Job Title</t>
  </si>
  <si>
    <t>Location</t>
  </si>
  <si>
    <t>Sort Criteria</t>
  </si>
  <si>
    <t>[[CATEGORY]] Jobs in [[LOCATION]]</t>
  </si>
  <si>
    <t>Error</t>
  </si>
  <si>
    <t>There was an error on this page.</t>
  </si>
  <si>
    <t>ATS Posted Date</t>
  </si>
  <si>
    <t>[[CATEGORY]]-jobs</t>
  </si>
  <si>
    <t>[[LOCATION]]-jobs</t>
  </si>
  <si>
    <t>[[LOCATION]]-[[CATEGORY]]-jobs</t>
  </si>
  <si>
    <t>Jobs by Category + Location</t>
  </si>
  <si>
    <t>[[LOCATION]] [[CATEGORY]] Jobs</t>
  </si>
  <si>
    <t>[[COUNTRY_NAME]] [[CATEGORY]] Jobs</t>
  </si>
  <si>
    <t>[[STATE_NAME]] [[CATEGORY]] Jobs</t>
  </si>
  <si>
    <t>[[CITY_NAME]] [[CATEGORY]] Jobs</t>
  </si>
  <si>
    <t>Jobs by Brand</t>
  </si>
  <si>
    <t>[[BRAND]] jobs</t>
  </si>
  <si>
    <t>You have successfully unsubscribed.</t>
  </si>
  <si>
    <t>Thank you for applying. Please fill out your information so we can link you back to the person that referred you.</t>
  </si>
  <si>
    <t>Verify your email address</t>
  </si>
  <si>
    <t>Please verify your email address so that [[COMPANY_NAME]] can begin sending you Job Alert email notifications.</t>
  </si>
  <si>
    <t>Thank you for subscribing to job alerts. Your email address has been verified.</t>
  </si>
  <si>
    <t>Unable to verify your email address because it has been more than 14 days since you subscribed.</t>
  </si>
  <si>
    <t>CountryLinkTextFormat</t>
  </si>
  <si>
    <t>[[COUNTRY_NAME]] Jobs</t>
  </si>
  <si>
    <t>StateLinkTextFormat</t>
  </si>
  <si>
    <t>[[STATE_NAME]] Jobs</t>
  </si>
  <si>
    <t>CityLinkTextFormat</t>
  </si>
  <si>
    <t>[[CITY_NAME]] Jobs</t>
  </si>
  <si>
    <t>SearchFiltersLabel</t>
  </si>
  <si>
    <t>Filter Results</t>
  </si>
  <si>
    <t>SearchFiltersClearAllLabel</t>
  </si>
  <si>
    <t>Clear All</t>
  </si>
  <si>
    <t>SearchFiltersRadiusFilterLabel</t>
  </si>
  <si>
    <t>Radius Filter</t>
  </si>
  <si>
    <t>SearchFilterRadiusPlaceholder</t>
  </si>
  <si>
    <t>Radius</t>
  </si>
  <si>
    <t>SearchFilterCategoryFilterGroupLabel</t>
  </si>
  <si>
    <t>Category</t>
  </si>
  <si>
    <t>SearchFilterCountryFilterGroupLabel</t>
  </si>
  <si>
    <t>SearchFilterRegionFilterGroupLabel</t>
  </si>
  <si>
    <t>SearchFilterCityFilterGroupLabel</t>
  </si>
  <si>
    <t>SearchFilterCompnayDivisionFilterGroupLabel</t>
  </si>
  <si>
    <t>Divisions</t>
  </si>
  <si>
    <t>SearchResultsSuggestedSearchTermsLabel</t>
  </si>
  <si>
    <t>Did you mean</t>
  </si>
  <si>
    <t>SearchResultsFilteredByLabel</t>
  </si>
  <si>
    <t>Filtered by</t>
  </si>
  <si>
    <t>SearchResultsNoResultsFoundText</t>
  </si>
  <si>
    <t>Please try a different keyword/location combination or broaden your search criteria.</t>
  </si>
  <si>
    <t>SearchResultsNextButtonLabel</t>
  </si>
  <si>
    <t>Next</t>
  </si>
  <si>
    <t>SearchResultsPreviousButtonLabel</t>
  </si>
  <si>
    <t>Prev</t>
  </si>
  <si>
    <t>SearchResultsShowAllButtonLabel</t>
  </si>
  <si>
    <t>Show All</t>
  </si>
  <si>
    <t>SearchResultsCurrentPageBeforeLabel</t>
  </si>
  <si>
    <t>Page</t>
  </si>
  <si>
    <t>SearchResultsCurrentPageAfterLabel</t>
  </si>
  <si>
    <t>of</t>
  </si>
  <si>
    <t>SearchResultsCurrentPageGoLabel</t>
  </si>
  <si>
    <t>SearchResultsJumpNavAriaText</t>
  </si>
  <si>
    <t>Enter number to jump to a different page. You are currently on page</t>
  </si>
  <si>
    <t>SearchResultsCategoryResultHeadline</t>
  </si>
  <si>
    <t>SearchResultsLocationResultHeadline</t>
  </si>
  <si>
    <t>Jobs in [[LOCATION]]</t>
  </si>
  <si>
    <t>SearchResultsHeadline</t>
  </si>
  <si>
    <t>Results for [[SEARCH_TERM]]</t>
  </si>
  <si>
    <t>SearchResultsServerErrorMessage</t>
  </si>
  <si>
    <t>There was an error retrieving your results. Please refresh and try again.</t>
  </si>
  <si>
    <t>TotalNumberOfJobsLabel</t>
  </si>
  <si>
    <t>Number of Positions Available [[TOTAL_JOB_COUNT]]</t>
  </si>
  <si>
    <t>SearchResultsLocationFormat</t>
  </si>
  <si>
    <t>[[CITY_NAME]], [[STATE_NAME]]</t>
  </si>
  <si>
    <t>JobListNoJobsFound</t>
  </si>
  <si>
    <t>No Jobs Found</t>
  </si>
  <si>
    <t>JobListDisplayLinkText</t>
  </si>
  <si>
    <t>View All of Our Available Opportunities</t>
  </si>
  <si>
    <t>SocialShareHeadline</t>
  </si>
  <si>
    <t>Share</t>
  </si>
  <si>
    <t>SocialShareMore</t>
  </si>
  <si>
    <t>More</t>
  </si>
  <si>
    <t>SocialShareLess</t>
  </si>
  <si>
    <t>Less</t>
  </si>
  <si>
    <t>SocialShareWWMFormDisplayHeading</t>
  </si>
  <si>
    <t>Refer A Friend</t>
  </si>
  <si>
    <t>SocialShareWWMInstructionText</t>
  </si>
  <si>
    <t>Enter Your Email Address So We Can Track Your Referral</t>
  </si>
  <si>
    <t>SocialShareWWMPlaceholderText</t>
  </si>
  <si>
    <t>Enter Email &amp; Share</t>
  </si>
  <si>
    <t>SocialShareWWMErrorText</t>
  </si>
  <si>
    <t>Please enter a valid email address</t>
  </si>
  <si>
    <t>SocialShareWWMLoggedInText</t>
  </si>
  <si>
    <t>An e-mail has been sent to your inbox. You are now logged in. Start sharing using the buttons above and we will track your referrals.</t>
  </si>
  <si>
    <t>SearchFormKeywordLabel</t>
  </si>
  <si>
    <t>Keyword Search</t>
  </si>
  <si>
    <t>SearchFormLocationLabel</t>
  </si>
  <si>
    <t>City, State, or ZIP</t>
  </si>
  <si>
    <t>SearchFormRadiusLabel</t>
  </si>
  <si>
    <t>Search radius</t>
  </si>
  <si>
    <t>SearchFormSearchButtonText</t>
  </si>
  <si>
    <t>Search</t>
  </si>
  <si>
    <t>SearchFormKeywordPlaceholder</t>
  </si>
  <si>
    <t>Keyword</t>
  </si>
  <si>
    <t>SearchFormLocationPlaceholder</t>
  </si>
  <si>
    <t>SearchFormRadiusPlaceholder</t>
  </si>
  <si>
    <t>SearchFormLocationFieldErrorMessage</t>
  </si>
  <si>
    <t>Please try again. Choose a location from the suggestions or clear the field to submit your search.</t>
  </si>
  <si>
    <t>JobAlertDisplayHeading</t>
  </si>
  <si>
    <t>Join Our Talent Community</t>
  </si>
  <si>
    <t>JobAlertSubmitButton</t>
  </si>
  <si>
    <t>Subscribe</t>
  </si>
  <si>
    <t>JobAlertCloseText</t>
  </si>
  <si>
    <t>Close</t>
  </si>
  <si>
    <t>JobAlertSuccessMessage</t>
  </si>
  <si>
    <t>Your subscription was submitted successfully.</t>
  </si>
  <si>
    <t>JobAlertServerErrorMessage</t>
  </si>
  <si>
    <t>There was an error processing your request.</t>
  </si>
  <si>
    <t>CustomDataSubmitButton</t>
  </si>
  <si>
    <t>Submit</t>
  </si>
  <si>
    <t>CustomDataCloseText</t>
  </si>
  <si>
    <t>CustomDataSuccessMessage</t>
  </si>
  <si>
    <t>Thank You Your Form Has Been Submitted!</t>
  </si>
  <si>
    <t>CustomDataServerErrorMessage</t>
  </si>
  <si>
    <t>PreviewSettingsPageTitle</t>
  </si>
  <si>
    <t>[[COMPANY_NAME]] Preview Site</t>
  </si>
  <si>
    <t>PreviewSettingsInstructionMessage</t>
  </si>
  <si>
    <t>This site is intended for preview purposes only. Please do not distribute the link to this site.</t>
  </si>
  <si>
    <t>PreviewSettingsSiteExpirationNote</t>
  </si>
  <si>
    <t>This site will be available from [[PREVIEW_START_DATE]] to [[PREVIEW_END_DATE]].</t>
  </si>
  <si>
    <t>PreviewSettingsSiteExpiredNote</t>
  </si>
  <si>
    <t>This preview site is no longer available. For more information, or to re-activate the preview site, please contact your TMP Representative.</t>
  </si>
  <si>
    <t>PreviewSettingsEnterSiteButton</t>
  </si>
  <si>
    <t>Enter Site</t>
  </si>
  <si>
    <t>PreviewSettingsUsernameLabel</t>
  </si>
  <si>
    <t>Username</t>
  </si>
  <si>
    <t>PreviewSettingsPasswordLabel</t>
  </si>
  <si>
    <t>Password</t>
  </si>
  <si>
    <t>PreviewSettingsLoginFailureMessage</t>
  </si>
  <si>
    <t>Incorrect username/password. Please contact your TMP Representative for assistance.</t>
  </si>
  <si>
    <t>CandidateCardDisplayHeading</t>
  </si>
  <si>
    <t>CandidateCardSubmitButton</t>
  </si>
  <si>
    <t>CandidateCardCloseText</t>
  </si>
  <si>
    <t>CandidateCardSuccessMessage</t>
  </si>
  <si>
    <t>CandidateCardServerErrorMessage</t>
  </si>
  <si>
    <t>CandidateCardEmailDataField</t>
  </si>
  <si>
    <t>Email Address</t>
  </si>
  <si>
    <t>CandidateCardEmailLabel</t>
  </si>
  <si>
    <t>CandidateCardEmailInvalidDataMessage</t>
  </si>
  <si>
    <t>Please enter a valid email address.</t>
  </si>
  <si>
    <t>CandidateCardSkipLinkText</t>
  </si>
  <si>
    <t>Skip this step</t>
  </si>
  <si>
    <t>CandidateCardEmailRequiredMessage</t>
  </si>
  <si>
    <t>This field is required.</t>
  </si>
  <si>
    <t>CandidateCardFirstNameDataField</t>
  </si>
  <si>
    <t>First Name</t>
  </si>
  <si>
    <t>CandidateCardFirstNameLabel</t>
  </si>
  <si>
    <t>CandidateCardFirstNameInvalidDataMessage</t>
  </si>
  <si>
    <t>Invalid characters.</t>
  </si>
  <si>
    <t>CandidateCardFirstNameRequiredMessage</t>
  </si>
  <si>
    <t>CandidateCardLastNameDataField</t>
  </si>
  <si>
    <t>Last Name</t>
  </si>
  <si>
    <t>CandidateCardLastNameLabel</t>
  </si>
  <si>
    <t>CandidateCardLastNameInvalidDataMessage</t>
  </si>
  <si>
    <t>CandidateCardLastNameRequiredMessage</t>
  </si>
  <si>
    <t>CandidateCategoryAddButtonText</t>
  </si>
  <si>
    <t>Add</t>
  </si>
  <si>
    <t>CandidateCategoryRemoveButtonText</t>
  </si>
  <si>
    <t>Remove</t>
  </si>
  <si>
    <t>CandidateLocationAddButtonText</t>
  </si>
  <si>
    <t>CandidateLocationRemoveButtonText</t>
  </si>
  <si>
    <t>JobMatchingPageTitle</t>
  </si>
  <si>
    <t>LinkedIn Job Matches at [[COMPANY_NAME]]</t>
  </si>
  <si>
    <t>JobMatchingPageDescription</t>
  </si>
  <si>
    <t>See what job openings at [[COMPANY_NAME]] match your LinkedIn profile.</t>
  </si>
  <si>
    <t>JobMatchingFiltersSubmitButton</t>
  </si>
  <si>
    <t>JobMatchingFiltersAddLocationLabel</t>
  </si>
  <si>
    <t>Add Location</t>
  </si>
  <si>
    <t>JobMatchingResultDisplayHeading</t>
  </si>
  <si>
    <t>[[RESULT_COUNT]] Jobs Match Your Profile</t>
  </si>
  <si>
    <t>JobMatchingLogoutButtonText</t>
  </si>
  <si>
    <t>Log Out</t>
  </si>
  <si>
    <t>JobMatchingFiltersRemoveLocationText</t>
  </si>
  <si>
    <t>JobMatchingFiltersServerErrorMessage</t>
  </si>
  <si>
    <t>JobMatchingFiltersAddLocationButtonText</t>
  </si>
  <si>
    <t>EmailThemeDefaultName</t>
  </si>
  <si>
    <t>Default Email Template</t>
  </si>
  <si>
    <t>RichMediaDisplayHeading</t>
  </si>
  <si>
    <t>RichMediaSubmitButton</t>
  </si>
  <si>
    <t>RichMediaCloseText</t>
  </si>
  <si>
    <t>RichMediaSuccessMessage</t>
  </si>
  <si>
    <t>RichMediaServerErrorMessage</t>
  </si>
  <si>
    <t>JobAlertListDisplayHeading</t>
  </si>
  <si>
    <t>My Alert Subscriptions</t>
  </si>
  <si>
    <t>JobAlertListNoSubscriptionsText</t>
  </si>
  <si>
    <t>You have no active subscriptions.</t>
  </si>
  <si>
    <t>JobAlertListDeleteButtonText</t>
  </si>
  <si>
    <t>JobAlertListConfirmDeleteMessage</t>
  </si>
  <si>
    <t>You will no longer receive email alerts for this subscription. Your other subscriptions will not be affected. Are you sure you want to continue?</t>
  </si>
  <si>
    <t>JobAlertListServerErrorMessage</t>
  </si>
  <si>
    <t>Error deleting subscription. Please refresh the page and try again.</t>
  </si>
  <si>
    <t>JobAlertUnsubscribeDisplayHeading</t>
  </si>
  <si>
    <t>JobAlertUnsubscribeUnsubscribeButtonText</t>
  </si>
  <si>
    <t>JobAlertUnsubscribeConfirmUnsubscribeMessage</t>
  </si>
  <si>
    <t>You will no longer receive email alerts for all subscriptions. Are you sure you want to continue?</t>
  </si>
  <si>
    <t>JobAlertUnsubscribeDoNotContactDisplayText</t>
  </si>
  <si>
    <t>Unsubscribe from all future communications, automated or personal.</t>
  </si>
  <si>
    <t>JobAlertListEditorDisplayHeading</t>
  </si>
  <si>
    <t>Add New Alerts</t>
  </si>
  <si>
    <t>JobAlertListEditorCategoryLabel</t>
  </si>
  <si>
    <t>JobAlertListEditorLocationLabel</t>
  </si>
  <si>
    <t>JobAlertListEditorAddButtonText</t>
  </si>
  <si>
    <t>JobAlertListEditorCancelButtonText</t>
  </si>
  <si>
    <t>Cancel</t>
  </si>
  <si>
    <t>JobAlertListEditorServerErrorMessage</t>
  </si>
  <si>
    <t>JobAlertListEditorKeywordLabel</t>
  </si>
  <si>
    <t>AdvancedSearchKeywordLabel</t>
  </si>
  <si>
    <t>AdvancedSearchCategoryLabel</t>
  </si>
  <si>
    <t>AdvancedSearchCountryLocationLabel</t>
  </si>
  <si>
    <t>AdvancedSearchRegionLocationLabel</t>
  </si>
  <si>
    <t>AdvancedSearchCityLocationLabel</t>
  </si>
  <si>
    <t>AdvancedSearchSearchButtonText</t>
  </si>
  <si>
    <t>AdvancedSearchKeywordPlaceholder</t>
  </si>
  <si>
    <t>Enter a Keyword to Search</t>
  </si>
  <si>
    <t>AdvancedSearchCategoryPlaceholder</t>
  </si>
  <si>
    <t>Select</t>
  </si>
  <si>
    <t>AdvancedSearchCountryLocationPlaceholder</t>
  </si>
  <si>
    <t>AdvancedSearchRegionLocationPlaceholder</t>
  </si>
  <si>
    <t>AdvancedSearchCityLocationPlaceholder</t>
  </si>
  <si>
    <t>AdvancedSearchSearchResetText</t>
  </si>
  <si>
    <t>Reset</t>
  </si>
  <si>
    <t>AdvancedSearchCustomFacetPlaceholder</t>
  </si>
  <si>
    <t>JobAlertManagementPageTitle</t>
  </si>
  <si>
    <t>Manage your alerts for [[COMPANY_NAME]]</t>
  </si>
  <si>
    <t>JobAlertManagementPageDescription</t>
  </si>
  <si>
    <t>Manage your job alert subscriptions and keep up with the latest openings at [[COMPANY_NAME]]</t>
  </si>
  <si>
    <t>WWMRegDisplayHeading</t>
  </si>
  <si>
    <t>Complete Your Registration to Join The Employee Referral Program at [[COMPANY_NAME]]</t>
  </si>
  <si>
    <t>WWMRegSubmitButton</t>
  </si>
  <si>
    <t>Sign Me Up!</t>
  </si>
  <si>
    <t>WWMRegCloseText</t>
  </si>
  <si>
    <t>WWMRegSuccessMessage</t>
  </si>
  <si>
    <t>Thank You, Your Form Has Been Submitted!</t>
  </si>
  <si>
    <t>WWMRegServerErrorMessage</t>
  </si>
  <si>
    <t>WWMRegInstructionText</t>
  </si>
  <si>
    <t>Complete your registration today, so that we can track all of your employee referrals in our system.</t>
  </si>
  <si>
    <t>EmailPageWWMMessage</t>
  </si>
  <si>
    <t>Please click the below link to complete your referral program registration.</t>
  </si>
  <si>
    <t>EmailPageWWMHeadline</t>
  </si>
  <si>
    <t>Sign up to be a part of our referral program!</t>
  </si>
  <si>
    <t>EmailPageWWMSubject</t>
  </si>
  <si>
    <t>Please confirm your referral program registration at [[COMPANY_NAME]]</t>
  </si>
  <si>
    <t>EmailPageWWMRegLinkText</t>
  </si>
  <si>
    <t>Click to register</t>
  </si>
  <si>
    <t>EmailPageWWMFromLine</t>
  </si>
  <si>
    <t>[[COMPANY_NAME]]</t>
  </si>
  <si>
    <t>ApplyTrackingSourceParameterKey</t>
  </si>
  <si>
    <t>Source</t>
  </si>
  <si>
    <t>ApplyTrackingDefaultSourceValue</t>
  </si>
  <si>
    <t>direct</t>
  </si>
  <si>
    <t>WWMCandidateSubmitButton</t>
  </si>
  <si>
    <t>WWMCandidateCloseText</t>
  </si>
  <si>
    <t>WWMCandidateSuccessMessage</t>
  </si>
  <si>
    <t>WWMCandidateServerErrorMessage</t>
  </si>
  <si>
    <t>WWMCandidateInstructionText</t>
  </si>
  <si>
    <t>FormFieldAllJobsText</t>
  </si>
  <si>
    <t>All Jobs</t>
  </si>
  <si>
    <t>JobDetailsSaveIconLabel</t>
  </si>
  <si>
    <t>Save for Later</t>
  </si>
  <si>
    <t>SitemapPageTitle</t>
  </si>
  <si>
    <t>Sitemap page for [[COMPANY_NAME]]</t>
  </si>
  <si>
    <t>SitemapPageDescription</t>
  </si>
  <si>
    <t>View full sitemap to view all available website pages for [[COMPANY_NAME]]</t>
  </si>
  <si>
    <t>JobCategoryGroupViewAllText</t>
  </si>
  <si>
    <t>View All</t>
  </si>
  <si>
    <t>SearchFormKilometerDisplayText</t>
  </si>
  <si>
    <t>km</t>
  </si>
  <si>
    <t>SearchFormMileDisplayText</t>
  </si>
  <si>
    <t>miles</t>
  </si>
  <si>
    <t>SearchFormUnitTypeText</t>
  </si>
  <si>
    <t>Radius Unit</t>
  </si>
  <si>
    <t>JobAlertUnsubscribePageTitle</t>
  </si>
  <si>
    <t>You have unsubscribed for Job Alerts at [[COMPANY_NAME]]</t>
  </si>
  <si>
    <t>JobAlertUnsubscribePageDescription</t>
  </si>
  <si>
    <t>You have successfully unsubscribed from these email notifications.</t>
  </si>
  <si>
    <t>Welcome!</t>
  </si>
  <si>
    <t>Sub text (required) - default</t>
  </si>
  <si>
    <t>English website</t>
  </si>
  <si>
    <t>LanguageRedirectionSubText</t>
  </si>
  <si>
    <t>SiteSelectorDisplayHeadingText</t>
  </si>
  <si>
    <t>SocialShareWWMRegisteredText</t>
  </si>
  <si>
    <t>A confirmation email has been sent to your inbox. Please confirm your registration, so we can give you credit for your referrals</t>
  </si>
  <si>
    <t>ENGLISH (US)</t>
  </si>
  <si>
    <t>Item name</t>
  </si>
  <si>
    <t>LITHUANIAN</t>
  </si>
  <si>
    <t>You have been referred by [[EMAIL_ADDRESS]]. Your name is being collected for the candidate referral process only and will not be used for any other purpose. Please fill out the information below to continue.</t>
  </si>
  <si>
    <t>SearchFormLocationPinText</t>
  </si>
  <si>
    <t>Use Location</t>
  </si>
  <si>
    <t>Matched to Profile</t>
  </si>
  <si>
    <t>JobMatchingResultLocationLabelText</t>
  </si>
  <si>
    <t>JobMatchingResultDatePostedLabelText</t>
  </si>
  <si>
    <t>JobMatchingResultPercentMatchedLabelText</t>
  </si>
  <si>
    <t>Search [[CATEGORY]] Jobs at [[COMPANY_NAME]]</t>
  </si>
  <si>
    <t>Search [[LOCATION]] Jobs at [[COMPANY_NAME]]</t>
  </si>
  <si>
    <t>[[CATEGORY]] Jobs in [[LOCATION]] at [[COMPANY_NAME]]</t>
  </si>
  <si>
    <t>HomepageTitle</t>
  </si>
  <si>
    <t>HomepageDescription</t>
  </si>
  <si>
    <t>SearhResultsPageTitle</t>
  </si>
  <si>
    <t>SearhResultsPageDescription</t>
  </si>
  <si>
    <t>JobDetailsPageTitle</t>
  </si>
  <si>
    <t>JobDetailsPageDescription</t>
  </si>
  <si>
    <t>JobLocationLinkText</t>
  </si>
  <si>
    <t>JobLocationLabel</t>
  </si>
  <si>
    <t>JobLocationDisplayTextFirst</t>
  </si>
  <si>
    <t>JobLocationDisplayTextSecond</t>
  </si>
  <si>
    <t>JobLocationDisplayTextThird</t>
  </si>
  <si>
    <t>JobDetailsJobLabelId</t>
  </si>
  <si>
    <t>JobDetailsJobDatePosting</t>
  </si>
  <si>
    <t>JobDetailsApplyButtonText</t>
  </si>
  <si>
    <t>JobDetailsApplyLaterButtonText</t>
  </si>
  <si>
    <t>JobDetailsApplyLaterEmailSubject</t>
  </si>
  <si>
    <t>JobCategoryLabel</t>
  </si>
  <si>
    <t>JobCategoryLinkText</t>
  </si>
  <si>
    <t>EmailPageJobAlertName</t>
  </si>
  <si>
    <t>EmailPageSubscribeAlert</t>
  </si>
  <si>
    <t>EmailJobAlertPageSubject</t>
  </si>
  <si>
    <t>EmailJobAlertPageMessage</t>
  </si>
  <si>
    <t>EmailJobAlertPageMessageHeadLine</t>
  </si>
  <si>
    <t>EmailSubscribePageSubject</t>
  </si>
  <si>
    <t>EmailSubscribePageMessage</t>
  </si>
  <si>
    <t>EmailSubscribePageMessageHeadLine</t>
  </si>
  <si>
    <t>EmailFooterLinkDefaultText</t>
  </si>
  <si>
    <t>EmailJobAlertPageVerifyLinkText</t>
  </si>
  <si>
    <t>EmailThemeUnsubscribeLinkText</t>
  </si>
  <si>
    <t>EmailJobAlertPageVerifyInstruction</t>
  </si>
  <si>
    <t>EmailPageJobManagementPageLinkText</t>
  </si>
  <si>
    <t>JobLocationMapDisplayHeading</t>
  </si>
  <si>
    <t>JobLocationMapFallbackText</t>
  </si>
  <si>
    <t>JobLocationMapNearbyHeading</t>
  </si>
  <si>
    <t>JobLocationMapDirectionsHeading</t>
  </si>
  <si>
    <t>JobLocationMapDirectionsStartLabel</t>
  </si>
  <si>
    <t>JobLocationMapDirectionsModeLabel</t>
  </si>
  <si>
    <t>JobLocationMapDirectionsSubmit</t>
  </si>
  <si>
    <t>JobLocationMapMultipleLocationsHeading</t>
  </si>
  <si>
    <t>JobLocationMapNearbyNoResults</t>
  </si>
  <si>
    <t>SearchResultSortAscending</t>
  </si>
  <si>
    <t>SearchResultSortDescending</t>
  </si>
  <si>
    <t>SearchResultSortSortOrder</t>
  </si>
  <si>
    <t>SearchResultOptionRelevancy</t>
  </si>
  <si>
    <t>SearchResultOptionDatePosted</t>
  </si>
  <si>
    <t>SearchResultOptionDateUpdated</t>
  </si>
  <si>
    <t>SearchResultOptionJobTitle</t>
  </si>
  <si>
    <t>SearchResultSortOptionLocation</t>
  </si>
  <si>
    <t>SearchResultSortCriteriaLabel</t>
  </si>
  <si>
    <t>SearchResultsCategoryLocationResultHeadline</t>
  </si>
  <si>
    <t>ErrorPageTitle</t>
  </si>
  <si>
    <t>ErrorPageDescription</t>
  </si>
  <si>
    <t>SearchResultSortOptionAtsPostedDate</t>
  </si>
  <si>
    <t>CategoryUrlFormat</t>
  </si>
  <si>
    <t>LocationUrlFormat</t>
  </si>
  <si>
    <t>CategoryLocationUrlFormat</t>
  </si>
  <si>
    <t>JobKeywordDisplayHeading</t>
  </si>
  <si>
    <t>JobKeywordDisplayFormat</t>
  </si>
  <si>
    <t>JobKeywordCountryDisplayFormat</t>
  </si>
  <si>
    <t>JobKeywordRegionDisplayFormat</t>
  </si>
  <si>
    <t>JobKeywordCityDisplayFormat</t>
  </si>
  <si>
    <t>JobHierarchyLabel</t>
  </si>
  <si>
    <t>JobHierarchyDisplayFormat</t>
  </si>
  <si>
    <t>JobAlertUnsubscribePageDisplayText</t>
  </si>
  <si>
    <t>CandidateCardWwmInstructionMessage</t>
  </si>
  <si>
    <t>VerifyPageTitle</t>
  </si>
  <si>
    <t>VerifyPageDescription</t>
  </si>
  <si>
    <t>VerifyPageDisplayText</t>
  </si>
  <si>
    <t>VerifyPageSecondaryDisplayText</t>
  </si>
  <si>
    <t>FormFieldRequiredField</t>
  </si>
  <si>
    <t>FormFieldInvalidCharacters</t>
  </si>
  <si>
    <t>FormFieldInvalidEmail</t>
  </si>
  <si>
    <t>FormFieldAddButton</t>
  </si>
  <si>
    <t>FormFieldRemoveButton</t>
  </si>
  <si>
    <t>FormFieldKeyword</t>
  </si>
  <si>
    <t>FormFieldTypeToSearchCategory</t>
  </si>
  <si>
    <t>Type to Search for a Category</t>
  </si>
  <si>
    <t>FormFieldTypeToSearchLocation</t>
  </si>
  <si>
    <t>Type to Search for a Location</t>
  </si>
  <si>
    <t>Select a job category from the list of options. Search for a location and select one from the list of suggestions. Finally, click “Add” to create your job alert.</t>
  </si>
  <si>
    <t>FormFieldCatgLocGroupDisplay</t>
  </si>
  <si>
    <t>Interested In</t>
  </si>
  <si>
    <t>FormFieldFirstNameLabel</t>
  </si>
  <si>
    <t>FormFieldLastNameLabel</t>
  </si>
  <si>
    <t>FormFieldEmailLabel</t>
  </si>
  <si>
    <t>FormFieldCategoryAutoSuggestLabel</t>
  </si>
  <si>
    <t>FormFieldLocationLabel</t>
  </si>
  <si>
    <t>FormFieldKeywordLabel</t>
  </si>
  <si>
    <t>FormFieldResumeLabel</t>
  </si>
  <si>
    <t xml:space="preserve">Upload Resume         </t>
  </si>
  <si>
    <t>FormFieldInvalidFileUpload</t>
  </si>
  <si>
    <t>We accept files under 5MB with the following extensions: Doc, Docx, Wpd, Txt, Rtf, Htm, Html, Pdf, Xls, Xlsx, Odt</t>
  </si>
  <si>
    <t>FormFieldCategoryGroupLabel</t>
  </si>
  <si>
    <t>Category Group</t>
  </si>
  <si>
    <t>FormFieldJobCategoryLabel</t>
  </si>
  <si>
    <t>Job Category</t>
  </si>
  <si>
    <t>FormFieldSelectCatgGroup</t>
  </si>
  <si>
    <t>Select a Category Group</t>
  </si>
  <si>
    <t>FormFieldSelectJobCatg</t>
  </si>
  <si>
    <t>Select a Job Category</t>
  </si>
  <si>
    <t>FormFieldInvalidValues</t>
  </si>
  <si>
    <t>Invalid value.</t>
  </si>
  <si>
    <t>FormFieldPhoneNumber</t>
  </si>
  <si>
    <t>Phone Number</t>
  </si>
  <si>
    <t>LanguageRedirectionHeaderText</t>
  </si>
  <si>
    <t>LanguageRedirectionCloseText</t>
  </si>
  <si>
    <t>LanguageRedirectionLinkText</t>
  </si>
  <si>
    <t>FormFieldSelectLocation</t>
  </si>
  <si>
    <t>FormFieldCatgSelectLocAutosuggestInstruction</t>
  </si>
  <si>
    <t>FormFieldCatgSelectLocSelectInstruction</t>
  </si>
  <si>
    <t>FormFieldCatgAutoSuggesetLocSelectInstruction</t>
  </si>
  <si>
    <t>FormFieldCatgAutoSuggesetLocAutosuggestInstruction</t>
  </si>
  <si>
    <t>Select a job category from the list of options. Select a location from the list of options. Finally, click “Add” to create your job alert.</t>
  </si>
  <si>
    <t>Select Location</t>
  </si>
  <si>
    <t>Search for a category and select one from the list of suggestions. Select a location from the list of options. Finally, click “Add” to create your job alert.</t>
  </si>
  <si>
    <t>Search for a category and select one from the list of suggestions. Search for a location and select one from the list of suggestions. Finally, click “Add” to create your job alert.</t>
  </si>
  <si>
    <t>JobMatchingFiltersLocationFilterGroup</t>
  </si>
  <si>
    <t>JobMatchingFiltersSkillsFilterGroup</t>
  </si>
  <si>
    <t>Skills</t>
  </si>
  <si>
    <t>JobMatchingFiltersJobTitleFilterGroup</t>
  </si>
  <si>
    <t>Experience</t>
  </si>
  <si>
    <t>JobLocationMapGoogleTravelDriving</t>
  </si>
  <si>
    <t>Driving</t>
  </si>
  <si>
    <t>JobLocationMapGoogleTravelBicycling</t>
  </si>
  <si>
    <t>Bicycling</t>
  </si>
  <si>
    <t>JobLocationMapGoogleTravelWalking</t>
  </si>
  <si>
    <t>Walking</t>
  </si>
  <si>
    <t>JobLocationMapGoogleTravelPublicTransit</t>
  </si>
  <si>
    <t>Public Transit</t>
  </si>
  <si>
    <t>JobLocationMapGoogleNearbyLinkAirport</t>
  </si>
  <si>
    <t>Airport</t>
  </si>
  <si>
    <t>This site is currently under construction.  Please check back soon.</t>
  </si>
  <si>
    <t>ATM Locations</t>
  </si>
  <si>
    <t>Bakeries</t>
  </si>
  <si>
    <t>Bus Stations</t>
  </si>
  <si>
    <t>Bars</t>
  </si>
  <si>
    <t>Airports</t>
  </si>
  <si>
    <t>Cafes</t>
  </si>
  <si>
    <t>Food Places</t>
  </si>
  <si>
    <t>Gas Stations</t>
  </si>
  <si>
    <t>Gyms</t>
  </si>
  <si>
    <t>Restaurants</t>
  </si>
  <si>
    <t>Schools</t>
  </si>
  <si>
    <t>Lodging</t>
  </si>
  <si>
    <t>Train Stations</t>
  </si>
  <si>
    <t>Banks</t>
  </si>
  <si>
    <t>[[COMPANY_NAME]]</t>
    <phoneticPr fontId="8" type="noConversion"/>
  </si>
  <si>
    <t>[[CITY_NAME]], [[STATE_NAME]]</t>
    <phoneticPr fontId="8" type="noConversion"/>
  </si>
  <si>
    <t>KOREAN</t>
    <phoneticPr fontId="8" type="noConversion"/>
  </si>
  <si>
    <r>
      <t>[[COMPANY_NAME]]</t>
    </r>
    <r>
      <rPr>
        <sz val="11"/>
        <color rgb="FF000000"/>
        <rFont val="Gulim"/>
        <family val="2"/>
        <charset val="129"/>
      </rPr>
      <t>의</t>
    </r>
    <r>
      <rPr>
        <sz val="11"/>
        <color rgb="FF000000"/>
        <rFont val="Arial"/>
        <family val="2"/>
      </rPr>
      <t xml:space="preserve"> [[LOCATION]]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검색</t>
    </r>
    <phoneticPr fontId="8" type="noConversion"/>
  </si>
  <si>
    <r>
      <rPr>
        <sz val="11"/>
        <color rgb="FF000000"/>
        <rFont val="Gulim"/>
        <family val="2"/>
        <charset val="129"/>
      </rPr>
      <t>분류</t>
    </r>
    <phoneticPr fontId="8" type="noConversion"/>
  </si>
  <si>
    <r>
      <rPr>
        <sz val="11"/>
        <color rgb="FF000000"/>
        <rFont val="Gulim"/>
        <family val="2"/>
        <charset val="129"/>
      </rPr>
      <t>선택</t>
    </r>
    <phoneticPr fontId="8" type="noConversion"/>
  </si>
  <si>
    <r>
      <rPr>
        <sz val="11"/>
        <color rgb="FF000000"/>
        <rFont val="Gulim"/>
        <family val="2"/>
        <charset val="129"/>
      </rPr>
      <t>시</t>
    </r>
    <phoneticPr fontId="8" type="noConversion"/>
  </si>
  <si>
    <r>
      <rPr>
        <sz val="11"/>
        <color rgb="FF000000"/>
        <rFont val="Gulim"/>
        <family val="2"/>
        <charset val="129"/>
      </rPr>
      <t>국가</t>
    </r>
    <phoneticPr fontId="8" type="noConversion"/>
  </si>
  <si>
    <r>
      <rPr>
        <sz val="11"/>
        <color rgb="FF000000"/>
        <rFont val="Gulim"/>
        <family val="2"/>
        <charset val="129"/>
      </rPr>
      <t>키워드</t>
    </r>
    <phoneticPr fontId="8" type="noConversion"/>
  </si>
  <si>
    <r>
      <rPr>
        <sz val="11"/>
        <color rgb="FF000000"/>
        <rFont val="Gulim"/>
        <family val="2"/>
        <charset val="129"/>
      </rPr>
      <t>검색</t>
    </r>
    <r>
      <rPr>
        <sz val="11"/>
        <color rgb="FF000000"/>
        <rFont val="Arial"/>
        <family val="2"/>
      </rPr>
      <t xml:space="preserve"> </t>
    </r>
    <r>
      <rPr>
        <sz val="11"/>
        <color rgb="FF000000"/>
        <rFont val="Gulim"/>
        <family val="2"/>
        <charset val="129"/>
      </rPr>
      <t>키워드를</t>
    </r>
    <r>
      <rPr>
        <sz val="11"/>
        <color rgb="FF000000"/>
        <rFont val="Arial"/>
        <family val="2"/>
      </rPr>
      <t xml:space="preserve"> </t>
    </r>
    <r>
      <rPr>
        <sz val="11"/>
        <color rgb="FF000000"/>
        <rFont val="Gulim"/>
        <family val="2"/>
        <charset val="129"/>
      </rPr>
      <t>입력하세요</t>
    </r>
    <r>
      <rPr>
        <sz val="11"/>
        <color rgb="FF000000"/>
        <rFont val="Arial"/>
        <family val="2"/>
      </rPr>
      <t>.</t>
    </r>
    <phoneticPr fontId="8" type="noConversion"/>
  </si>
  <si>
    <r>
      <rPr>
        <sz val="11"/>
        <color rgb="FF000000"/>
        <rFont val="Gulim"/>
        <family val="2"/>
        <charset val="129"/>
      </rPr>
      <t>주</t>
    </r>
    <phoneticPr fontId="8" type="noConversion"/>
  </si>
  <si>
    <r>
      <rPr>
        <sz val="11"/>
        <color rgb="FF000000"/>
        <rFont val="Gulim"/>
        <family val="2"/>
        <charset val="129"/>
      </rPr>
      <t>검색</t>
    </r>
    <phoneticPr fontId="8" type="noConversion"/>
  </si>
  <si>
    <r>
      <rPr>
        <sz val="11"/>
        <color rgb="FF000000"/>
        <rFont val="Gulim"/>
        <family val="2"/>
        <charset val="129"/>
      </rPr>
      <t>재설정</t>
    </r>
    <phoneticPr fontId="8" type="noConversion"/>
  </si>
  <si>
    <r>
      <rPr>
        <sz val="11"/>
        <color rgb="FF000000"/>
        <rFont val="Gulim"/>
        <family val="2"/>
        <charset val="129"/>
      </rPr>
      <t>직접</t>
    </r>
    <r>
      <rPr>
        <sz val="11"/>
        <color rgb="FF000000"/>
        <rFont val="Arial"/>
        <family val="2"/>
      </rPr>
      <t xml:space="preserve"> </t>
    </r>
    <r>
      <rPr>
        <sz val="11"/>
        <color rgb="FF000000"/>
        <rFont val="Gulim"/>
        <family val="2"/>
        <charset val="129"/>
      </rPr>
      <t>방문</t>
    </r>
    <phoneticPr fontId="8" type="noConversion"/>
  </si>
  <si>
    <r>
      <rPr>
        <sz val="11"/>
        <color rgb="FF000000"/>
        <rFont val="Gulim"/>
        <family val="2"/>
        <charset val="129"/>
      </rPr>
      <t>소스</t>
    </r>
    <phoneticPr fontId="8" type="noConversion"/>
  </si>
  <si>
    <r>
      <rPr>
        <sz val="11"/>
        <color rgb="FF000000"/>
        <rFont val="Gulim"/>
        <family val="2"/>
        <charset val="129"/>
      </rPr>
      <t>닫기</t>
    </r>
    <phoneticPr fontId="8" type="noConversion"/>
  </si>
  <si>
    <r>
      <rPr>
        <sz val="11"/>
        <color rgb="FF000000"/>
        <rFont val="Gulim"/>
        <family val="2"/>
        <charset val="129"/>
      </rPr>
      <t>저희</t>
    </r>
    <r>
      <rPr>
        <sz val="11"/>
        <color rgb="FF000000"/>
        <rFont val="Arial"/>
        <family val="2"/>
      </rPr>
      <t xml:space="preserve"> </t>
    </r>
    <r>
      <rPr>
        <sz val="11"/>
        <color rgb="FF000000"/>
        <rFont val="Gulim"/>
        <family val="2"/>
        <charset val="129"/>
      </rPr>
      <t>인재</t>
    </r>
    <r>
      <rPr>
        <sz val="11"/>
        <color rgb="FF000000"/>
        <rFont val="Arial"/>
        <family val="2"/>
      </rPr>
      <t xml:space="preserve"> </t>
    </r>
    <r>
      <rPr>
        <sz val="11"/>
        <color rgb="FF000000"/>
        <rFont val="Gulim"/>
        <family val="2"/>
        <charset val="129"/>
      </rPr>
      <t>풀에</t>
    </r>
    <r>
      <rPr>
        <sz val="11"/>
        <color rgb="FF000000"/>
        <rFont val="Arial"/>
        <family val="2"/>
      </rPr>
      <t xml:space="preserve"> </t>
    </r>
    <r>
      <rPr>
        <sz val="11"/>
        <color rgb="FF000000"/>
        <rFont val="Gulim"/>
        <family val="2"/>
        <charset val="129"/>
      </rPr>
      <t>함께해</t>
    </r>
    <r>
      <rPr>
        <sz val="11"/>
        <color rgb="FF000000"/>
        <rFont val="Arial"/>
        <family val="2"/>
      </rPr>
      <t xml:space="preserve"> </t>
    </r>
    <r>
      <rPr>
        <sz val="11"/>
        <color rgb="FF000000"/>
        <rFont val="Gulim"/>
        <family val="2"/>
        <charset val="129"/>
      </rPr>
      <t>주세요</t>
    </r>
    <r>
      <rPr>
        <sz val="11"/>
        <color rgb="FF000000"/>
        <rFont val="Arial"/>
        <family val="2"/>
      </rPr>
      <t>.</t>
    </r>
    <phoneticPr fontId="8" type="noConversion"/>
  </si>
  <si>
    <r>
      <rPr>
        <sz val="11"/>
        <color rgb="FF000000"/>
        <rFont val="Gulim"/>
        <family val="2"/>
        <charset val="129"/>
      </rPr>
      <t>이메일</t>
    </r>
    <r>
      <rPr>
        <sz val="11"/>
        <color rgb="FF000000"/>
        <rFont val="Arial"/>
        <family val="2"/>
      </rPr>
      <t xml:space="preserve"> </t>
    </r>
    <r>
      <rPr>
        <sz val="11"/>
        <color rgb="FF000000"/>
        <rFont val="Gulim"/>
        <family val="2"/>
        <charset val="129"/>
      </rPr>
      <t>주소</t>
    </r>
    <phoneticPr fontId="8" type="noConversion"/>
  </si>
  <si>
    <r>
      <rPr>
        <sz val="11"/>
        <color rgb="FF000000"/>
        <rFont val="Gulim"/>
        <family val="2"/>
        <charset val="129"/>
      </rPr>
      <t>올바른</t>
    </r>
    <r>
      <rPr>
        <sz val="11"/>
        <color rgb="FF000000"/>
        <rFont val="Arial"/>
        <family val="2"/>
      </rPr>
      <t xml:space="preserve"> </t>
    </r>
    <r>
      <rPr>
        <sz val="11"/>
        <color rgb="FF000000"/>
        <rFont val="Gulim"/>
        <family val="2"/>
        <charset val="129"/>
      </rPr>
      <t>이메일</t>
    </r>
    <r>
      <rPr>
        <sz val="11"/>
        <color rgb="FF000000"/>
        <rFont val="Arial"/>
        <family val="2"/>
      </rPr>
      <t xml:space="preserve"> </t>
    </r>
    <r>
      <rPr>
        <sz val="11"/>
        <color rgb="FF000000"/>
        <rFont val="Gulim"/>
        <family val="2"/>
        <charset val="129"/>
      </rPr>
      <t>주소를</t>
    </r>
    <r>
      <rPr>
        <sz val="11"/>
        <color rgb="FF000000"/>
        <rFont val="Arial"/>
        <family val="2"/>
      </rPr>
      <t xml:space="preserve"> </t>
    </r>
    <r>
      <rPr>
        <sz val="11"/>
        <color rgb="FF000000"/>
        <rFont val="Gulim"/>
        <family val="2"/>
        <charset val="129"/>
      </rPr>
      <t>입력해</t>
    </r>
    <r>
      <rPr>
        <sz val="11"/>
        <color rgb="FF000000"/>
        <rFont val="Arial"/>
        <family val="2"/>
      </rPr>
      <t xml:space="preserve"> </t>
    </r>
    <r>
      <rPr>
        <sz val="11"/>
        <color rgb="FF000000"/>
        <rFont val="Gulim"/>
        <family val="2"/>
        <charset val="129"/>
      </rPr>
      <t>주세요</t>
    </r>
    <r>
      <rPr>
        <sz val="11"/>
        <color rgb="FF000000"/>
        <rFont val="Arial"/>
        <family val="2"/>
      </rPr>
      <t>.</t>
    </r>
    <phoneticPr fontId="8" type="noConversion"/>
  </si>
  <si>
    <r>
      <rPr>
        <sz val="11"/>
        <color rgb="FF000000"/>
        <rFont val="Gulim"/>
        <family val="2"/>
        <charset val="129"/>
      </rPr>
      <t>필수</t>
    </r>
    <r>
      <rPr>
        <sz val="11"/>
        <color rgb="FF000000"/>
        <rFont val="Arial"/>
        <family val="2"/>
      </rPr>
      <t xml:space="preserve"> </t>
    </r>
    <r>
      <rPr>
        <sz val="11"/>
        <color rgb="FF000000"/>
        <rFont val="Gulim"/>
        <family val="2"/>
        <charset val="129"/>
      </rPr>
      <t>입력</t>
    </r>
    <r>
      <rPr>
        <sz val="11"/>
        <color rgb="FF000000"/>
        <rFont val="Arial"/>
        <family val="2"/>
      </rPr>
      <t xml:space="preserve"> </t>
    </r>
    <r>
      <rPr>
        <sz val="11"/>
        <color rgb="FF000000"/>
        <rFont val="Gulim"/>
        <family val="2"/>
        <charset val="129"/>
      </rPr>
      <t>사항입니다</t>
    </r>
    <r>
      <rPr>
        <sz val="11"/>
        <color rgb="FF000000"/>
        <rFont val="Arial"/>
        <family val="2"/>
      </rPr>
      <t>.</t>
    </r>
    <phoneticPr fontId="8" type="noConversion"/>
  </si>
  <si>
    <r>
      <rPr>
        <sz val="11"/>
        <color rgb="FF000000"/>
        <rFont val="Gulim"/>
        <family val="2"/>
        <charset val="129"/>
      </rPr>
      <t>이름</t>
    </r>
    <phoneticPr fontId="8" type="noConversion"/>
  </si>
  <si>
    <r>
      <rPr>
        <sz val="11"/>
        <color rgb="FF000000"/>
        <rFont val="Gulim"/>
        <family val="2"/>
        <charset val="129"/>
      </rPr>
      <t>잘못된</t>
    </r>
    <r>
      <rPr>
        <sz val="11"/>
        <color rgb="FF000000"/>
        <rFont val="Arial"/>
        <family val="2"/>
      </rPr>
      <t xml:space="preserve"> </t>
    </r>
    <r>
      <rPr>
        <sz val="11"/>
        <color rgb="FF000000"/>
        <rFont val="Gulim"/>
        <family val="2"/>
        <charset val="129"/>
      </rPr>
      <t>문자입니다</t>
    </r>
    <r>
      <rPr>
        <sz val="11"/>
        <color rgb="FF000000"/>
        <rFont val="Arial"/>
        <family val="2"/>
      </rPr>
      <t>.</t>
    </r>
    <phoneticPr fontId="8" type="noConversion"/>
  </si>
  <si>
    <r>
      <rPr>
        <sz val="11"/>
        <color rgb="FF000000"/>
        <rFont val="Gulim"/>
        <family val="2"/>
        <charset val="129"/>
      </rPr>
      <t>성</t>
    </r>
    <phoneticPr fontId="8" type="noConversion"/>
  </si>
  <si>
    <r>
      <rPr>
        <sz val="11"/>
        <color rgb="FF000000"/>
        <rFont val="Gulim"/>
        <family val="2"/>
        <charset val="129"/>
      </rPr>
      <t>요청</t>
    </r>
    <r>
      <rPr>
        <sz val="11"/>
        <color rgb="FF000000"/>
        <rFont val="Arial"/>
        <family val="2"/>
      </rPr>
      <t xml:space="preserve"> </t>
    </r>
    <r>
      <rPr>
        <sz val="11"/>
        <color rgb="FF000000"/>
        <rFont val="Gulim"/>
        <family val="2"/>
        <charset val="129"/>
      </rPr>
      <t>사항을</t>
    </r>
    <r>
      <rPr>
        <sz val="11"/>
        <color rgb="FF000000"/>
        <rFont val="Arial"/>
        <family val="2"/>
      </rPr>
      <t xml:space="preserve"> </t>
    </r>
    <r>
      <rPr>
        <sz val="11"/>
        <color rgb="FF000000"/>
        <rFont val="Gulim"/>
        <family val="2"/>
        <charset val="129"/>
      </rPr>
      <t>처리하던</t>
    </r>
    <r>
      <rPr>
        <sz val="11"/>
        <color rgb="FF000000"/>
        <rFont val="Arial"/>
        <family val="2"/>
      </rPr>
      <t xml:space="preserve"> </t>
    </r>
    <r>
      <rPr>
        <sz val="11"/>
        <color rgb="FF000000"/>
        <rFont val="Gulim"/>
        <family val="2"/>
        <charset val="129"/>
      </rPr>
      <t>중</t>
    </r>
    <r>
      <rPr>
        <sz val="11"/>
        <color rgb="FF000000"/>
        <rFont val="Arial"/>
        <family val="2"/>
      </rPr>
      <t xml:space="preserve"> </t>
    </r>
    <r>
      <rPr>
        <sz val="11"/>
        <color rgb="FF000000"/>
        <rFont val="Gulim"/>
        <family val="2"/>
        <charset val="129"/>
      </rPr>
      <t>오류가</t>
    </r>
    <r>
      <rPr>
        <sz val="11"/>
        <color rgb="FF000000"/>
        <rFont val="Arial"/>
        <family val="2"/>
      </rPr>
      <t xml:space="preserve"> </t>
    </r>
    <r>
      <rPr>
        <sz val="11"/>
        <color rgb="FF000000"/>
        <rFont val="Gulim"/>
        <family val="2"/>
        <charset val="129"/>
      </rPr>
      <t>발생했습니다</t>
    </r>
    <r>
      <rPr>
        <sz val="11"/>
        <color rgb="FF000000"/>
        <rFont val="Arial"/>
        <family val="2"/>
      </rPr>
      <t>.</t>
    </r>
    <phoneticPr fontId="8" type="noConversion"/>
  </si>
  <si>
    <r>
      <rPr>
        <sz val="11"/>
        <color rgb="FF000000"/>
        <rFont val="Gulim"/>
        <family val="2"/>
        <charset val="129"/>
      </rPr>
      <t>이</t>
    </r>
    <r>
      <rPr>
        <sz val="11"/>
        <color rgb="FF000000"/>
        <rFont val="Arial"/>
        <family val="2"/>
      </rPr>
      <t xml:space="preserve"> </t>
    </r>
    <r>
      <rPr>
        <sz val="11"/>
        <color rgb="FF000000"/>
        <rFont val="Gulim"/>
        <family val="2"/>
        <charset val="129"/>
      </rPr>
      <t>과정</t>
    </r>
    <r>
      <rPr>
        <sz val="11"/>
        <color rgb="FF000000"/>
        <rFont val="Arial"/>
        <family val="2"/>
      </rPr>
      <t xml:space="preserve"> </t>
    </r>
    <r>
      <rPr>
        <sz val="11"/>
        <color rgb="FF000000"/>
        <rFont val="Gulim"/>
        <family val="2"/>
        <charset val="129"/>
      </rPr>
      <t>건너뛰기</t>
    </r>
    <phoneticPr fontId="8" type="noConversion"/>
  </si>
  <si>
    <r>
      <rPr>
        <sz val="11"/>
        <color rgb="FF000000"/>
        <rFont val="Gulim"/>
        <family val="2"/>
        <charset val="129"/>
      </rPr>
      <t>구독</t>
    </r>
    <phoneticPr fontId="8" type="noConversion"/>
  </si>
  <si>
    <r>
      <rPr>
        <sz val="11"/>
        <color rgb="FF000000"/>
        <rFont val="Gulim"/>
        <family val="2"/>
        <charset val="129"/>
      </rPr>
      <t>구독</t>
    </r>
    <r>
      <rPr>
        <sz val="11"/>
        <color rgb="FF000000"/>
        <rFont val="Arial"/>
        <family val="2"/>
      </rPr>
      <t xml:space="preserve"> </t>
    </r>
    <r>
      <rPr>
        <sz val="11"/>
        <color rgb="FF000000"/>
        <rFont val="Gulim"/>
        <family val="2"/>
        <charset val="129"/>
      </rPr>
      <t>신청에</t>
    </r>
    <r>
      <rPr>
        <sz val="11"/>
        <color rgb="FF000000"/>
        <rFont val="Arial"/>
        <family val="2"/>
      </rPr>
      <t xml:space="preserve"> </t>
    </r>
    <r>
      <rPr>
        <sz val="11"/>
        <color rgb="FF000000"/>
        <rFont val="Gulim"/>
        <family val="2"/>
        <charset val="129"/>
      </rPr>
      <t>성공했습니다</t>
    </r>
    <r>
      <rPr>
        <sz val="11"/>
        <color rgb="FF000000"/>
        <rFont val="Arial"/>
        <family val="2"/>
      </rPr>
      <t>.</t>
    </r>
    <phoneticPr fontId="8" type="noConversion"/>
  </si>
  <si>
    <r>
      <rPr>
        <sz val="11"/>
        <color rgb="FF000000"/>
        <rFont val="Gulim"/>
        <family val="2"/>
        <charset val="129"/>
      </rPr>
      <t>신청해주셔서</t>
    </r>
    <r>
      <rPr>
        <sz val="11"/>
        <color rgb="FF000000"/>
        <rFont val="Arial"/>
        <family val="2"/>
      </rPr>
      <t xml:space="preserve"> </t>
    </r>
    <r>
      <rPr>
        <sz val="11"/>
        <color rgb="FF000000"/>
        <rFont val="Gulim"/>
        <family val="2"/>
        <charset val="129"/>
      </rPr>
      <t>감사합니다</t>
    </r>
    <r>
      <rPr>
        <sz val="11"/>
        <color rgb="FF000000"/>
        <rFont val="Arial"/>
        <family val="2"/>
      </rPr>
      <t xml:space="preserve">. </t>
    </r>
    <r>
      <rPr>
        <sz val="11"/>
        <color rgb="FF000000"/>
        <rFont val="Gulim"/>
        <family val="2"/>
        <charset val="129"/>
      </rPr>
      <t>추천인에게</t>
    </r>
    <r>
      <rPr>
        <sz val="11"/>
        <color rgb="FF000000"/>
        <rFont val="Arial"/>
        <family val="2"/>
      </rPr>
      <t xml:space="preserve"> </t>
    </r>
    <r>
      <rPr>
        <sz val="11"/>
        <color rgb="FF000000"/>
        <rFont val="Gulim"/>
        <family val="2"/>
        <charset val="129"/>
      </rPr>
      <t>연결해드릴</t>
    </r>
    <r>
      <rPr>
        <sz val="11"/>
        <color rgb="FF000000"/>
        <rFont val="Arial"/>
        <family val="2"/>
      </rPr>
      <t xml:space="preserve"> </t>
    </r>
    <r>
      <rPr>
        <sz val="11"/>
        <color rgb="FF000000"/>
        <rFont val="Gulim"/>
        <family val="2"/>
        <charset val="129"/>
      </rPr>
      <t>수</t>
    </r>
    <r>
      <rPr>
        <sz val="11"/>
        <color rgb="FF000000"/>
        <rFont val="Arial"/>
        <family val="2"/>
      </rPr>
      <t xml:space="preserve"> </t>
    </r>
    <r>
      <rPr>
        <sz val="11"/>
        <color rgb="FF000000"/>
        <rFont val="Gulim"/>
        <family val="2"/>
        <charset val="129"/>
      </rPr>
      <t>있도록</t>
    </r>
    <r>
      <rPr>
        <sz val="11"/>
        <color rgb="FF000000"/>
        <rFont val="Arial"/>
        <family val="2"/>
      </rPr>
      <t xml:space="preserve"> </t>
    </r>
    <r>
      <rPr>
        <sz val="11"/>
        <color rgb="FF000000"/>
        <rFont val="Gulim"/>
        <family val="2"/>
        <charset val="129"/>
      </rPr>
      <t>아래</t>
    </r>
    <r>
      <rPr>
        <sz val="11"/>
        <color rgb="FF000000"/>
        <rFont val="Arial"/>
        <family val="2"/>
      </rPr>
      <t xml:space="preserve"> </t>
    </r>
    <r>
      <rPr>
        <sz val="11"/>
        <color rgb="FF000000"/>
        <rFont val="Gulim"/>
        <family val="2"/>
        <charset val="129"/>
      </rPr>
      <t>정보를</t>
    </r>
    <r>
      <rPr>
        <sz val="11"/>
        <color rgb="FF000000"/>
        <rFont val="Arial"/>
        <family val="2"/>
      </rPr>
      <t xml:space="preserve"> </t>
    </r>
    <r>
      <rPr>
        <sz val="11"/>
        <color rgb="FF000000"/>
        <rFont val="Gulim"/>
        <family val="2"/>
        <charset val="129"/>
      </rPr>
      <t>입력해</t>
    </r>
    <r>
      <rPr>
        <sz val="11"/>
        <color rgb="FF000000"/>
        <rFont val="Arial"/>
        <family val="2"/>
      </rPr>
      <t xml:space="preserve"> </t>
    </r>
    <r>
      <rPr>
        <sz val="11"/>
        <color rgb="FF000000"/>
        <rFont val="Gulim"/>
        <family val="2"/>
        <charset val="129"/>
      </rPr>
      <t>주십시오</t>
    </r>
    <r>
      <rPr>
        <sz val="11"/>
        <color rgb="FF000000"/>
        <rFont val="Arial"/>
        <family val="2"/>
      </rPr>
      <t>.</t>
    </r>
    <phoneticPr fontId="8" type="noConversion"/>
  </si>
  <si>
    <r>
      <rPr>
        <sz val="11"/>
        <color rgb="FF000000"/>
        <rFont val="Gulim"/>
        <family val="2"/>
        <charset val="129"/>
      </rPr>
      <t>추가</t>
    </r>
    <phoneticPr fontId="8" type="noConversion"/>
  </si>
  <si>
    <r>
      <rPr>
        <sz val="11"/>
        <color rgb="FF000000"/>
        <rFont val="Gulim"/>
        <family val="2"/>
        <charset val="129"/>
      </rPr>
      <t>제거</t>
    </r>
    <phoneticPr fontId="8" type="noConversion"/>
  </si>
  <si>
    <r>
      <t>[[LOCATION]]-[[CATEGORY]]-</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</si>
  <si>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t>[[CATEGORY]]-</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</si>
  <si>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t xml:space="preserve">[[CITY_NAME]]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</si>
  <si>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t xml:space="preserve">[[COUNTRY_NAME]]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</si>
  <si>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접수</t>
    </r>
    <phoneticPr fontId="8" type="noConversion"/>
  </si>
  <si>
    <r>
      <rPr>
        <sz val="11"/>
        <color rgb="FF000000"/>
        <rFont val="Gulim"/>
        <family val="2"/>
        <charset val="129"/>
      </rPr>
      <t>감사합니다</t>
    </r>
    <r>
      <rPr>
        <sz val="11"/>
        <color rgb="FF000000"/>
        <rFont val="Arial"/>
        <family val="2"/>
      </rPr>
      <t xml:space="preserve">. </t>
    </r>
    <r>
      <rPr>
        <sz val="11"/>
        <color rgb="FF000000"/>
        <rFont val="Gulim"/>
        <family val="2"/>
        <charset val="129"/>
      </rPr>
      <t>양식이</t>
    </r>
    <r>
      <rPr>
        <sz val="11"/>
        <color rgb="FF000000"/>
        <rFont val="Arial"/>
        <family val="2"/>
      </rPr>
      <t xml:space="preserve"> </t>
    </r>
    <r>
      <rPr>
        <sz val="11"/>
        <color rgb="FF000000"/>
        <rFont val="Gulim"/>
        <family val="2"/>
        <charset val="129"/>
      </rPr>
      <t>접수되었습니다</t>
    </r>
    <r>
      <rPr>
        <sz val="11"/>
        <color rgb="FF000000"/>
        <rFont val="Arial"/>
        <family val="2"/>
      </rPr>
      <t>!</t>
    </r>
    <phoneticPr fontId="8" type="noConversion"/>
  </si>
  <si>
    <r>
      <rPr>
        <sz val="11"/>
        <color rgb="FF000000"/>
        <rFont val="Gulim"/>
        <family val="2"/>
        <charset val="129"/>
      </rPr>
      <t>구독</t>
    </r>
    <r>
      <rPr>
        <sz val="11"/>
        <color rgb="FF000000"/>
        <rFont val="Arial"/>
        <family val="2"/>
      </rPr>
      <t xml:space="preserve"> </t>
    </r>
    <r>
      <rPr>
        <sz val="11"/>
        <color rgb="FF000000"/>
        <rFont val="Gulim"/>
        <family val="2"/>
        <charset val="129"/>
      </rPr>
      <t>취소</t>
    </r>
    <phoneticPr fontId="8" type="noConversion"/>
  </si>
  <si>
    <r>
      <rPr>
        <sz val="11"/>
        <color rgb="FF000000"/>
        <rFont val="Gulim"/>
        <family val="2"/>
        <charset val="129"/>
      </rPr>
      <t>귀하의</t>
    </r>
    <r>
      <rPr>
        <sz val="11"/>
        <color rgb="FF000000"/>
        <rFont val="Arial"/>
        <family val="2"/>
      </rPr>
      <t xml:space="preserve"> </t>
    </r>
    <r>
      <rPr>
        <sz val="11"/>
        <color rgb="FF000000"/>
        <rFont val="Gulim"/>
        <family val="2"/>
        <charset val="129"/>
      </rPr>
      <t>관심</t>
    </r>
    <r>
      <rPr>
        <sz val="11"/>
        <color rgb="FF000000"/>
        <rFont val="Arial"/>
        <family val="2"/>
      </rPr>
      <t xml:space="preserve"> </t>
    </r>
    <r>
      <rPr>
        <sz val="11"/>
        <color rgb="FF000000"/>
        <rFont val="Gulim"/>
        <family val="2"/>
        <charset val="129"/>
      </rPr>
      <t>분야와</t>
    </r>
    <r>
      <rPr>
        <sz val="11"/>
        <color rgb="FF000000"/>
        <rFont val="Arial"/>
        <family val="2"/>
      </rPr>
      <t xml:space="preserve"> </t>
    </r>
    <r>
      <rPr>
        <sz val="11"/>
        <color rgb="FF000000"/>
        <rFont val="Gulim"/>
        <family val="2"/>
        <charset val="129"/>
      </rPr>
      <t>일치하는</t>
    </r>
    <r>
      <rPr>
        <sz val="11"/>
        <color rgb="FF000000"/>
        <rFont val="Arial"/>
        <family val="2"/>
      </rPr>
      <t xml:space="preserve"> </t>
    </r>
    <r>
      <rPr>
        <sz val="11"/>
        <color rgb="FF000000"/>
        <rFont val="Gulim"/>
        <family val="2"/>
        <charset val="129"/>
      </rPr>
      <t>최신</t>
    </r>
    <r>
      <rPr>
        <sz val="11"/>
        <color rgb="FF000000"/>
        <rFont val="Arial"/>
        <family val="2"/>
      </rPr>
      <t xml:space="preserve"> </t>
    </r>
    <r>
      <rPr>
        <sz val="11"/>
        <color rgb="FF000000"/>
        <rFont val="Gulim"/>
        <family val="2"/>
        <charset val="129"/>
      </rPr>
      <t>공고를</t>
    </r>
    <r>
      <rPr>
        <sz val="11"/>
        <color rgb="FF000000"/>
        <rFont val="Arial"/>
        <family val="2"/>
      </rPr>
      <t xml:space="preserve"> </t>
    </r>
    <r>
      <rPr>
        <sz val="11"/>
        <color rgb="FF000000"/>
        <rFont val="Gulim"/>
        <family val="2"/>
        <charset val="129"/>
      </rPr>
      <t>확인해보세요</t>
    </r>
    <r>
      <rPr>
        <sz val="11"/>
        <color rgb="FF000000"/>
        <rFont val="Arial"/>
        <family val="2"/>
      </rPr>
      <t>.</t>
    </r>
    <phoneticPr fontId="8" type="noConversion"/>
  </si>
  <si>
    <r>
      <rPr>
        <sz val="11"/>
        <color rgb="FF000000"/>
        <rFont val="Gulim"/>
        <family val="2"/>
        <charset val="129"/>
      </rPr>
      <t>새로운</t>
    </r>
    <r>
      <rPr>
        <sz val="11"/>
        <color rgb="FF000000"/>
        <rFont val="Arial"/>
        <family val="2"/>
      </rPr>
      <t xml:space="preserve"> </t>
    </r>
    <r>
      <rPr>
        <sz val="11"/>
        <color rgb="FF000000"/>
        <rFont val="Gulim"/>
        <family val="2"/>
        <charset val="129"/>
      </rPr>
      <t>기회가</t>
    </r>
    <r>
      <rPr>
        <sz val="11"/>
        <color rgb="FF000000"/>
        <rFont val="Arial"/>
        <family val="2"/>
      </rPr>
      <t xml:space="preserve"> </t>
    </r>
    <r>
      <rPr>
        <sz val="11"/>
        <color rgb="FF000000"/>
        <rFont val="Gulim"/>
        <family val="2"/>
        <charset val="129"/>
      </rPr>
      <t>귀하를</t>
    </r>
    <r>
      <rPr>
        <sz val="11"/>
        <color rgb="FF000000"/>
        <rFont val="Arial"/>
        <family val="2"/>
      </rPr>
      <t xml:space="preserve"> </t>
    </r>
    <r>
      <rPr>
        <sz val="11"/>
        <color rgb="FF000000"/>
        <rFont val="Gulim"/>
        <family val="2"/>
        <charset val="129"/>
      </rPr>
      <t>기다리고</t>
    </r>
    <r>
      <rPr>
        <sz val="11"/>
        <color rgb="FF000000"/>
        <rFont val="Arial"/>
        <family val="2"/>
      </rPr>
      <t xml:space="preserve"> </t>
    </r>
    <r>
      <rPr>
        <sz val="11"/>
        <color rgb="FF000000"/>
        <rFont val="Gulim"/>
        <family val="2"/>
        <charset val="129"/>
      </rPr>
      <t>있습니다</t>
    </r>
    <r>
      <rPr>
        <sz val="11"/>
        <color rgb="FF000000"/>
        <rFont val="Arial"/>
        <family val="2"/>
      </rPr>
      <t>.</t>
    </r>
    <phoneticPr fontId="8" type="noConversion"/>
  </si>
  <si>
    <r>
      <t xml:space="preserve">[[COMPANY_NAME]] </t>
    </r>
    <r>
      <rPr>
        <sz val="11"/>
        <color rgb="FF000000"/>
        <rFont val="Gulim"/>
        <family val="2"/>
        <charset val="129"/>
      </rPr>
      <t>신규</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</si>
  <si>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다음</t>
    </r>
    <r>
      <rPr>
        <sz val="11"/>
        <color rgb="FF000000"/>
        <rFont val="Arial"/>
        <family val="2"/>
      </rPr>
      <t xml:space="preserve"> </t>
    </r>
    <r>
      <rPr>
        <sz val="11"/>
        <color rgb="FF000000"/>
        <rFont val="Gulim"/>
        <family val="2"/>
        <charset val="129"/>
      </rPr>
      <t>링크를</t>
    </r>
    <r>
      <rPr>
        <sz val="11"/>
        <color rgb="FF000000"/>
        <rFont val="Arial"/>
        <family val="2"/>
      </rPr>
      <t xml:space="preserve"> </t>
    </r>
    <r>
      <rPr>
        <sz val="11"/>
        <color rgb="FF000000"/>
        <rFont val="Gulim"/>
        <family val="2"/>
        <charset val="129"/>
      </rPr>
      <t>클릭하여</t>
    </r>
    <r>
      <rPr>
        <sz val="11"/>
        <color rgb="FF000000"/>
        <rFont val="Arial"/>
        <family val="2"/>
      </rPr>
      <t xml:space="preserve"> [[EMAIL_ADDRESS]]</t>
    </r>
    <r>
      <rPr>
        <sz val="11"/>
        <color rgb="FF000000"/>
        <rFont val="Gulim"/>
        <family val="2"/>
        <charset val="129"/>
      </rPr>
      <t>의</t>
    </r>
    <r>
      <rPr>
        <sz val="11"/>
        <color rgb="FF000000"/>
        <rFont val="Arial"/>
        <family val="2"/>
      </rPr>
      <t xml:space="preserve"> </t>
    </r>
    <r>
      <rPr>
        <sz val="11"/>
        <color rgb="FF000000"/>
        <rFont val="Gulim"/>
        <family val="2"/>
        <charset val="129"/>
      </rPr>
      <t>주소로</t>
    </r>
    <r>
      <rPr>
        <sz val="11"/>
        <color rgb="FF000000"/>
        <rFont val="Arial"/>
        <family val="2"/>
      </rPr>
      <t xml:space="preserv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알림</t>
    </r>
    <r>
      <rPr>
        <sz val="11"/>
        <color rgb="FF000000"/>
        <rFont val="Arial"/>
        <family val="2"/>
      </rPr>
      <t xml:space="preserve"> </t>
    </r>
    <r>
      <rPr>
        <sz val="11"/>
        <color rgb="FF000000"/>
        <rFont val="Gulim"/>
        <family val="2"/>
        <charset val="129"/>
      </rPr>
      <t>받기를</t>
    </r>
    <r>
      <rPr>
        <sz val="11"/>
        <color rgb="FF000000"/>
        <rFont val="Arial"/>
        <family val="2"/>
      </rPr>
      <t xml:space="preserve"> </t>
    </r>
    <r>
      <rPr>
        <sz val="11"/>
        <color rgb="FF000000"/>
        <rFont val="Gulim"/>
        <family val="2"/>
        <charset val="129"/>
      </rPr>
      <t>원하시는지</t>
    </r>
    <r>
      <rPr>
        <sz val="11"/>
        <color rgb="FF000000"/>
        <rFont val="Arial"/>
        <family val="2"/>
      </rPr>
      <t xml:space="preserve"> </t>
    </r>
    <r>
      <rPr>
        <sz val="11"/>
        <color rgb="FF000000"/>
        <rFont val="Gulim"/>
        <family val="2"/>
        <charset val="129"/>
      </rPr>
      <t>확인해</t>
    </r>
    <r>
      <rPr>
        <sz val="11"/>
        <color rgb="FF000000"/>
        <rFont val="Arial"/>
        <family val="2"/>
      </rPr>
      <t xml:space="preserve"> </t>
    </r>
    <r>
      <rPr>
        <sz val="11"/>
        <color rgb="FF000000"/>
        <rFont val="Gulim"/>
        <family val="2"/>
        <charset val="129"/>
      </rPr>
      <t>주십시오</t>
    </r>
    <r>
      <rPr>
        <sz val="11"/>
        <color rgb="FF000000"/>
        <rFont val="Arial"/>
        <family val="2"/>
      </rPr>
      <t xml:space="preserv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알림을</t>
    </r>
    <r>
      <rPr>
        <sz val="11"/>
        <color rgb="FF000000"/>
        <rFont val="Arial"/>
        <family val="2"/>
      </rPr>
      <t xml:space="preserve"> </t>
    </r>
    <r>
      <rPr>
        <sz val="11"/>
        <color rgb="FF000000"/>
        <rFont val="Gulim"/>
        <family val="2"/>
        <charset val="129"/>
      </rPr>
      <t>신청하지</t>
    </r>
    <r>
      <rPr>
        <sz val="11"/>
        <color rgb="FF000000"/>
        <rFont val="Arial"/>
        <family val="2"/>
      </rPr>
      <t xml:space="preserve"> </t>
    </r>
    <r>
      <rPr>
        <sz val="11"/>
        <color rgb="FF000000"/>
        <rFont val="Gulim"/>
        <family val="2"/>
        <charset val="129"/>
      </rPr>
      <t>않으신</t>
    </r>
    <r>
      <rPr>
        <sz val="11"/>
        <color rgb="FF000000"/>
        <rFont val="Arial"/>
        <family val="2"/>
      </rPr>
      <t xml:space="preserve"> </t>
    </r>
    <r>
      <rPr>
        <sz val="11"/>
        <color rgb="FF000000"/>
        <rFont val="Gulim"/>
        <family val="2"/>
        <charset val="129"/>
      </rPr>
      <t>경우</t>
    </r>
    <r>
      <rPr>
        <sz val="11"/>
        <color rgb="FF000000"/>
        <rFont val="Arial"/>
        <family val="2"/>
      </rPr>
      <t xml:space="preserve">, </t>
    </r>
    <r>
      <rPr>
        <sz val="11"/>
        <color rgb="FF000000"/>
        <rFont val="Gulim"/>
        <family val="2"/>
        <charset val="129"/>
      </rPr>
      <t>이</t>
    </r>
    <r>
      <rPr>
        <sz val="11"/>
        <color rgb="FF000000"/>
        <rFont val="Arial"/>
        <family val="2"/>
      </rPr>
      <t xml:space="preserve"> </t>
    </r>
    <r>
      <rPr>
        <sz val="11"/>
        <color rgb="FF000000"/>
        <rFont val="Gulim"/>
        <family val="2"/>
        <charset val="129"/>
      </rPr>
      <t>메시지는</t>
    </r>
    <r>
      <rPr>
        <sz val="11"/>
        <color rgb="FF000000"/>
        <rFont val="Arial"/>
        <family val="2"/>
      </rPr>
      <t xml:space="preserve"> </t>
    </r>
    <r>
      <rPr>
        <sz val="11"/>
        <color rgb="FF000000"/>
        <rFont val="Gulim"/>
        <family val="2"/>
        <charset val="129"/>
      </rPr>
      <t>무시하십시오</t>
    </r>
    <r>
      <rPr>
        <sz val="11"/>
        <color rgb="FF000000"/>
        <rFont val="Arial"/>
        <family val="2"/>
      </rPr>
      <t>.</t>
    </r>
    <phoneticPr fontId="8" type="noConversion"/>
  </si>
  <si>
    <r>
      <rPr>
        <sz val="11"/>
        <color rgb="FF000000"/>
        <rFont val="Gulim"/>
        <family val="2"/>
        <charset val="129"/>
      </rPr>
      <t>확인</t>
    </r>
    <phoneticPr fontId="8" type="noConversion"/>
  </si>
  <si>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알림</t>
    </r>
    <phoneticPr fontId="8" type="noConversion"/>
  </si>
  <si>
    <r>
      <rPr>
        <sz val="11"/>
        <color rgb="FF000000"/>
        <rFont val="Gulim"/>
        <family val="2"/>
        <charset val="129"/>
      </rPr>
      <t>내</t>
    </r>
    <r>
      <rPr>
        <sz val="11"/>
        <color rgb="FF000000"/>
        <rFont val="Arial"/>
        <family val="2"/>
      </rPr>
      <t xml:space="preserve"> </t>
    </r>
    <r>
      <rPr>
        <sz val="11"/>
        <color rgb="FF000000"/>
        <rFont val="Gulim"/>
        <family val="2"/>
        <charset val="129"/>
      </rPr>
      <t>알림</t>
    </r>
    <r>
      <rPr>
        <sz val="11"/>
        <color rgb="FF000000"/>
        <rFont val="Arial"/>
        <family val="2"/>
      </rPr>
      <t xml:space="preserve"> </t>
    </r>
    <r>
      <rPr>
        <sz val="11"/>
        <color rgb="FF000000"/>
        <rFont val="Gulim"/>
        <family val="2"/>
        <charset val="129"/>
      </rPr>
      <t>관리</t>
    </r>
    <phoneticPr fontId="8" type="noConversion"/>
  </si>
  <si>
    <r>
      <rPr>
        <sz val="11"/>
        <color rgb="FF000000"/>
        <rFont val="Gulim"/>
        <family val="2"/>
        <charset val="129"/>
      </rPr>
      <t>알림</t>
    </r>
    <r>
      <rPr>
        <sz val="11"/>
        <color rgb="FF000000"/>
        <rFont val="Arial"/>
        <family val="2"/>
      </rPr>
      <t xml:space="preserve"> </t>
    </r>
    <r>
      <rPr>
        <sz val="11"/>
        <color rgb="FF000000"/>
        <rFont val="Gulim"/>
        <family val="2"/>
        <charset val="129"/>
      </rPr>
      <t>신청</t>
    </r>
    <phoneticPr fontId="8" type="noConversion"/>
  </si>
  <si>
    <r>
      <rPr>
        <sz val="11"/>
        <color rgb="FF000000"/>
        <rFont val="Gulim"/>
        <family val="2"/>
        <charset val="129"/>
      </rPr>
      <t>추천인</t>
    </r>
    <r>
      <rPr>
        <sz val="11"/>
        <color rgb="FF000000"/>
        <rFont val="Arial"/>
        <family val="2"/>
      </rPr>
      <t xml:space="preserve"> </t>
    </r>
    <r>
      <rPr>
        <sz val="11"/>
        <color rgb="FF000000"/>
        <rFont val="Gulim"/>
        <family val="2"/>
        <charset val="129"/>
      </rPr>
      <t>프로그램에</t>
    </r>
    <r>
      <rPr>
        <sz val="11"/>
        <color rgb="FF000000"/>
        <rFont val="Arial"/>
        <family val="2"/>
      </rPr>
      <t xml:space="preserve"> </t>
    </r>
    <r>
      <rPr>
        <sz val="11"/>
        <color rgb="FF000000"/>
        <rFont val="Gulim"/>
        <family val="2"/>
        <charset val="129"/>
      </rPr>
      <t>참여하시려면</t>
    </r>
    <r>
      <rPr>
        <sz val="11"/>
        <color rgb="FF000000"/>
        <rFont val="Arial"/>
        <family val="2"/>
      </rPr>
      <t xml:space="preserve"> </t>
    </r>
    <r>
      <rPr>
        <sz val="11"/>
        <color rgb="FF000000"/>
        <rFont val="Gulim"/>
        <family val="2"/>
        <charset val="129"/>
      </rPr>
      <t>가입하세요</t>
    </r>
    <r>
      <rPr>
        <sz val="11"/>
        <color rgb="FF000000"/>
        <rFont val="Arial"/>
        <family val="2"/>
      </rPr>
      <t>!</t>
    </r>
    <phoneticPr fontId="8" type="noConversion"/>
  </si>
  <si>
    <r>
      <rPr>
        <sz val="11"/>
        <color rgb="FF000000"/>
        <rFont val="Gulim"/>
        <family val="2"/>
        <charset val="129"/>
      </rPr>
      <t>추천인</t>
    </r>
    <r>
      <rPr>
        <sz val="11"/>
        <color rgb="FF000000"/>
        <rFont val="Arial"/>
        <family val="2"/>
      </rPr>
      <t xml:space="preserve"> </t>
    </r>
    <r>
      <rPr>
        <sz val="11"/>
        <color rgb="FF000000"/>
        <rFont val="Gulim"/>
        <family val="2"/>
        <charset val="129"/>
      </rPr>
      <t>프로그램</t>
    </r>
    <r>
      <rPr>
        <sz val="11"/>
        <color rgb="FF000000"/>
        <rFont val="Arial"/>
        <family val="2"/>
      </rPr>
      <t xml:space="preserve"> </t>
    </r>
    <r>
      <rPr>
        <sz val="11"/>
        <color rgb="FF000000"/>
        <rFont val="Gulim"/>
        <family val="2"/>
        <charset val="129"/>
      </rPr>
      <t>등록을</t>
    </r>
    <r>
      <rPr>
        <sz val="11"/>
        <color rgb="FF000000"/>
        <rFont val="Arial"/>
        <family val="2"/>
      </rPr>
      <t xml:space="preserve"> </t>
    </r>
    <r>
      <rPr>
        <sz val="11"/>
        <color rgb="FF000000"/>
        <rFont val="Gulim"/>
        <family val="2"/>
        <charset val="129"/>
      </rPr>
      <t>완료하려면</t>
    </r>
    <r>
      <rPr>
        <sz val="11"/>
        <color rgb="FF000000"/>
        <rFont val="Arial"/>
        <family val="2"/>
      </rPr>
      <t xml:space="preserve"> </t>
    </r>
    <r>
      <rPr>
        <sz val="11"/>
        <color rgb="FF000000"/>
        <rFont val="Gulim"/>
        <family val="2"/>
        <charset val="129"/>
      </rPr>
      <t>아래</t>
    </r>
    <r>
      <rPr>
        <sz val="11"/>
        <color rgb="FF000000"/>
        <rFont val="Arial"/>
        <family val="2"/>
      </rPr>
      <t xml:space="preserve"> </t>
    </r>
    <r>
      <rPr>
        <sz val="11"/>
        <color rgb="FF000000"/>
        <rFont val="Gulim"/>
        <family val="2"/>
        <charset val="129"/>
      </rPr>
      <t>링크를</t>
    </r>
    <r>
      <rPr>
        <sz val="11"/>
        <color rgb="FF000000"/>
        <rFont val="Arial"/>
        <family val="2"/>
      </rPr>
      <t xml:space="preserve"> </t>
    </r>
    <r>
      <rPr>
        <sz val="11"/>
        <color rgb="FF000000"/>
        <rFont val="Gulim"/>
        <family val="2"/>
        <charset val="129"/>
      </rPr>
      <t>클릭하십시오</t>
    </r>
    <r>
      <rPr>
        <sz val="11"/>
        <color rgb="FF000000"/>
        <rFont val="Arial"/>
        <family val="2"/>
      </rPr>
      <t>.</t>
    </r>
    <phoneticPr fontId="8" type="noConversion"/>
  </si>
  <si>
    <r>
      <rPr>
        <sz val="11"/>
        <color rgb="FF000000"/>
        <rFont val="Gulim"/>
        <family val="2"/>
        <charset val="129"/>
      </rPr>
      <t>클릭하여</t>
    </r>
    <r>
      <rPr>
        <sz val="11"/>
        <color rgb="FF000000"/>
        <rFont val="Arial"/>
        <family val="2"/>
      </rPr>
      <t xml:space="preserve"> </t>
    </r>
    <r>
      <rPr>
        <sz val="11"/>
        <color rgb="FF000000"/>
        <rFont val="Gulim"/>
        <family val="2"/>
        <charset val="129"/>
      </rPr>
      <t>등록</t>
    </r>
    <phoneticPr fontId="8" type="noConversion"/>
  </si>
  <si>
    <r>
      <t>[[COMPANY_NAME]]</t>
    </r>
    <r>
      <rPr>
        <sz val="11"/>
        <color rgb="FF000000"/>
        <rFont val="Gulim"/>
        <family val="2"/>
        <charset val="129"/>
      </rPr>
      <t>에서</t>
    </r>
    <r>
      <rPr>
        <sz val="11"/>
        <color rgb="FF000000"/>
        <rFont val="Arial"/>
        <family val="2"/>
      </rPr>
      <t xml:space="preserve"> </t>
    </r>
    <r>
      <rPr>
        <sz val="11"/>
        <color rgb="FF000000"/>
        <rFont val="Gulim"/>
        <family val="2"/>
        <charset val="129"/>
      </rPr>
      <t>추천인</t>
    </r>
    <r>
      <rPr>
        <sz val="11"/>
        <color rgb="FF000000"/>
        <rFont val="Arial"/>
        <family val="2"/>
      </rPr>
      <t xml:space="preserve"> </t>
    </r>
    <r>
      <rPr>
        <sz val="11"/>
        <color rgb="FF000000"/>
        <rFont val="Gulim"/>
        <family val="2"/>
        <charset val="129"/>
      </rPr>
      <t>프로그램</t>
    </r>
    <r>
      <rPr>
        <sz val="11"/>
        <color rgb="FF000000"/>
        <rFont val="Arial"/>
        <family val="2"/>
      </rPr>
      <t xml:space="preserve"> </t>
    </r>
    <r>
      <rPr>
        <sz val="11"/>
        <color rgb="FF000000"/>
        <rFont val="Gulim"/>
        <family val="2"/>
        <charset val="129"/>
      </rPr>
      <t>등록을</t>
    </r>
    <r>
      <rPr>
        <sz val="11"/>
        <color rgb="FF000000"/>
        <rFont val="Arial"/>
        <family val="2"/>
      </rPr>
      <t xml:space="preserve"> </t>
    </r>
    <r>
      <rPr>
        <sz val="11"/>
        <color rgb="FF000000"/>
        <rFont val="Gulim"/>
        <family val="2"/>
        <charset val="129"/>
      </rPr>
      <t>확인하십시오</t>
    </r>
    <r>
      <rPr>
        <sz val="11"/>
        <color rgb="FF000000"/>
        <rFont val="Arial"/>
        <family val="2"/>
      </rPr>
      <t>.</t>
    </r>
    <phoneticPr fontId="8" type="noConversion"/>
  </si>
  <si>
    <r>
      <rPr>
        <sz val="11"/>
        <color rgb="FF000000"/>
        <rFont val="Gulim"/>
        <family val="2"/>
        <charset val="129"/>
      </rPr>
      <t>다음</t>
    </r>
    <r>
      <rPr>
        <sz val="11"/>
        <color rgb="FF000000"/>
        <rFont val="Arial"/>
        <family val="2"/>
      </rPr>
      <t xml:space="preserve"> </t>
    </r>
    <r>
      <rPr>
        <sz val="11"/>
        <color rgb="FF000000"/>
        <rFont val="Gulim"/>
        <family val="2"/>
        <charset val="129"/>
      </rPr>
      <t>알림을</t>
    </r>
    <r>
      <rPr>
        <sz val="11"/>
        <color rgb="FF000000"/>
        <rFont val="Arial"/>
        <family val="2"/>
      </rPr>
      <t xml:space="preserve"> </t>
    </r>
    <r>
      <rPr>
        <sz val="11"/>
        <color rgb="FF000000"/>
        <rFont val="Gulim"/>
        <family val="2"/>
        <charset val="129"/>
      </rPr>
      <t>신청하셨습니다</t>
    </r>
    <r>
      <rPr>
        <sz val="11"/>
        <color rgb="FF000000"/>
        <rFont val="Arial"/>
        <family val="2"/>
      </rPr>
      <t>.</t>
    </r>
    <phoneticPr fontId="8" type="noConversion"/>
  </si>
  <si>
    <r>
      <rPr>
        <sz val="11"/>
        <color rgb="FF000000"/>
        <rFont val="Gulim"/>
        <family val="2"/>
        <charset val="129"/>
      </rPr>
      <t>이제</t>
    </r>
    <r>
      <rPr>
        <sz val="11"/>
        <color rgb="FF000000"/>
        <rFont val="Arial"/>
        <family val="2"/>
      </rPr>
      <t xml:space="preserve"> </t>
    </r>
    <r>
      <rPr>
        <sz val="11"/>
        <color rgb="FF000000"/>
        <rFont val="Gulim"/>
        <family val="2"/>
        <charset val="129"/>
      </rPr>
      <t>신규</t>
    </r>
    <r>
      <rPr>
        <sz val="11"/>
        <color rgb="FF000000"/>
        <rFont val="Arial"/>
        <family val="2"/>
      </rPr>
      <t xml:space="preserv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소식을</t>
    </r>
    <r>
      <rPr>
        <sz val="11"/>
        <color rgb="FF000000"/>
        <rFont val="Arial"/>
        <family val="2"/>
      </rPr>
      <t xml:space="preserve"> </t>
    </r>
    <r>
      <rPr>
        <sz val="11"/>
        <color rgb="FF000000"/>
        <rFont val="Gulim"/>
        <family val="2"/>
        <charset val="129"/>
      </rPr>
      <t>받아보실</t>
    </r>
    <r>
      <rPr>
        <sz val="11"/>
        <color rgb="FF000000"/>
        <rFont val="Arial"/>
        <family val="2"/>
      </rPr>
      <t xml:space="preserve"> </t>
    </r>
    <r>
      <rPr>
        <sz val="11"/>
        <color rgb="FF000000"/>
        <rFont val="Gulim"/>
        <family val="2"/>
        <charset val="129"/>
      </rPr>
      <t>수</t>
    </r>
    <r>
      <rPr>
        <sz val="11"/>
        <color rgb="FF000000"/>
        <rFont val="Arial"/>
        <family val="2"/>
      </rPr>
      <t xml:space="preserve"> </t>
    </r>
    <r>
      <rPr>
        <sz val="11"/>
        <color rgb="FF000000"/>
        <rFont val="Gulim"/>
        <family val="2"/>
        <charset val="129"/>
      </rPr>
      <t>있습니다</t>
    </r>
    <r>
      <rPr>
        <sz val="11"/>
        <color rgb="FF000000"/>
        <rFont val="Arial"/>
        <family val="2"/>
      </rPr>
      <t>!</t>
    </r>
    <phoneticPr fontId="8" type="noConversion"/>
  </si>
  <si>
    <r>
      <t xml:space="preserve">[[COMPANY_NAME]]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알림을</t>
    </r>
    <r>
      <rPr>
        <sz val="11"/>
        <color rgb="FF000000"/>
        <rFont val="Arial"/>
        <family val="2"/>
      </rPr>
      <t xml:space="preserve"> </t>
    </r>
    <r>
      <rPr>
        <sz val="11"/>
        <color rgb="FF000000"/>
        <rFont val="Gulim"/>
        <family val="2"/>
        <charset val="129"/>
      </rPr>
      <t>신청하셨습니다</t>
    </r>
    <r>
      <rPr>
        <sz val="11"/>
        <color rgb="FF000000"/>
        <rFont val="Arial"/>
        <family val="2"/>
      </rPr>
      <t>.</t>
    </r>
    <phoneticPr fontId="8" type="noConversion"/>
  </si>
  <si>
    <r>
      <rPr>
        <sz val="11"/>
        <color rgb="FF000000"/>
        <rFont val="Gulim"/>
        <family val="2"/>
        <charset val="129"/>
      </rPr>
      <t>기본</t>
    </r>
    <r>
      <rPr>
        <sz val="11"/>
        <color rgb="FF000000"/>
        <rFont val="Arial"/>
        <family val="2"/>
      </rPr>
      <t xml:space="preserve"> </t>
    </r>
    <r>
      <rPr>
        <sz val="11"/>
        <color rgb="FF000000"/>
        <rFont val="Gulim"/>
        <family val="2"/>
        <charset val="129"/>
      </rPr>
      <t>이메일</t>
    </r>
    <r>
      <rPr>
        <sz val="11"/>
        <color rgb="FF000000"/>
        <rFont val="Arial"/>
        <family val="2"/>
      </rPr>
      <t xml:space="preserve"> </t>
    </r>
    <r>
      <rPr>
        <sz val="11"/>
        <color rgb="FF000000"/>
        <rFont val="Gulim"/>
        <family val="2"/>
        <charset val="129"/>
      </rPr>
      <t>템플릿</t>
    </r>
    <phoneticPr fontId="8" type="noConversion"/>
  </si>
  <si>
    <r>
      <rPr>
        <sz val="11"/>
        <color rgb="FF000000"/>
        <rFont val="Gulim"/>
        <family val="2"/>
        <charset val="129"/>
      </rPr>
      <t>페이지에</t>
    </r>
    <r>
      <rPr>
        <sz val="11"/>
        <color rgb="FF000000"/>
        <rFont val="Arial"/>
        <family val="2"/>
      </rPr>
      <t xml:space="preserve"> </t>
    </r>
    <r>
      <rPr>
        <sz val="11"/>
        <color rgb="FF000000"/>
        <rFont val="Gulim"/>
        <family val="2"/>
        <charset val="129"/>
      </rPr>
      <t>오류가</t>
    </r>
    <r>
      <rPr>
        <sz val="11"/>
        <color rgb="FF000000"/>
        <rFont val="Arial"/>
        <family val="2"/>
      </rPr>
      <t xml:space="preserve"> </t>
    </r>
    <r>
      <rPr>
        <sz val="11"/>
        <color rgb="FF000000"/>
        <rFont val="Gulim"/>
        <family val="2"/>
        <charset val="129"/>
      </rPr>
      <t>발생했습니다</t>
    </r>
    <r>
      <rPr>
        <sz val="11"/>
        <color rgb="FF000000"/>
        <rFont val="Arial"/>
        <family val="2"/>
      </rPr>
      <t>.</t>
    </r>
    <phoneticPr fontId="8" type="noConversion"/>
  </si>
  <si>
    <r>
      <rPr>
        <sz val="11"/>
        <color rgb="FF000000"/>
        <rFont val="Gulim"/>
        <family val="2"/>
        <charset val="129"/>
      </rPr>
      <t>오류</t>
    </r>
    <phoneticPr fontId="8" type="noConversion"/>
  </si>
  <si>
    <r>
      <rPr>
        <sz val="11"/>
        <color rgb="FF000000"/>
        <rFont val="Gulim"/>
        <family val="2"/>
        <charset val="129"/>
      </rPr>
      <t>전체</t>
    </r>
    <r>
      <rPr>
        <sz val="11"/>
        <color rgb="FF000000"/>
        <rFont val="Arial"/>
        <family val="2"/>
      </rPr>
      <t xml:space="preserve">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</si>
  <si>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분류</t>
    </r>
    <phoneticPr fontId="8" type="noConversion"/>
  </si>
  <si>
    <r>
      <rPr>
        <sz val="11"/>
        <color rgb="FF000000"/>
        <rFont val="Gulim"/>
        <family val="2"/>
        <charset val="129"/>
      </rPr>
      <t>분류</t>
    </r>
    <r>
      <rPr>
        <sz val="11"/>
        <color rgb="FF000000"/>
        <rFont val="Arial"/>
        <family val="2"/>
      </rPr>
      <t xml:space="preserve"> </t>
    </r>
    <r>
      <rPr>
        <sz val="11"/>
        <color rgb="FF000000"/>
        <rFont val="Gulim"/>
        <family val="2"/>
        <charset val="129"/>
      </rPr>
      <t>그룹</t>
    </r>
    <phoneticPr fontId="8" type="noConversion"/>
  </si>
  <si>
    <r>
      <rPr>
        <sz val="11"/>
        <color rgb="FF000000"/>
        <rFont val="Gulim"/>
        <family val="2"/>
        <charset val="129"/>
      </rPr>
      <t>분야를</t>
    </r>
    <r>
      <rPr>
        <sz val="11"/>
        <color rgb="FF000000"/>
        <rFont val="Arial"/>
        <family val="2"/>
      </rPr>
      <t xml:space="preserve"> </t>
    </r>
    <r>
      <rPr>
        <sz val="11"/>
        <color rgb="FF000000"/>
        <rFont val="Gulim"/>
        <family val="2"/>
        <charset val="129"/>
      </rPr>
      <t>검색한</t>
    </r>
    <r>
      <rPr>
        <sz val="11"/>
        <color rgb="FF000000"/>
        <rFont val="Arial"/>
        <family val="2"/>
      </rPr>
      <t xml:space="preserve"> </t>
    </r>
    <r>
      <rPr>
        <sz val="11"/>
        <color rgb="FF000000"/>
        <rFont val="Gulim"/>
        <family val="2"/>
        <charset val="129"/>
      </rPr>
      <t>후</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목록에서</t>
    </r>
    <r>
      <rPr>
        <sz val="11"/>
        <color rgb="FF000000"/>
        <rFont val="Arial"/>
        <family val="2"/>
      </rPr>
      <t xml:space="preserve"> </t>
    </r>
    <r>
      <rPr>
        <sz val="11"/>
        <color rgb="FF000000"/>
        <rFont val="Gulim"/>
        <family val="2"/>
        <charset val="129"/>
      </rPr>
      <t>하나를</t>
    </r>
    <r>
      <rPr>
        <sz val="11"/>
        <color rgb="FF000000"/>
        <rFont val="Arial"/>
        <family val="2"/>
      </rPr>
      <t xml:space="preserve"> </t>
    </r>
    <r>
      <rPr>
        <sz val="11"/>
        <color rgb="FF000000"/>
        <rFont val="Gulim"/>
        <family val="2"/>
        <charset val="129"/>
      </rPr>
      <t>선택하십시오</t>
    </r>
    <r>
      <rPr>
        <sz val="11"/>
        <color rgb="FF000000"/>
        <rFont val="Arial"/>
        <family val="2"/>
      </rPr>
      <t xml:space="preserve">. </t>
    </r>
    <r>
      <rPr>
        <sz val="11"/>
        <color rgb="FF000000"/>
        <rFont val="Gulim"/>
        <family val="2"/>
        <charset val="129"/>
      </rPr>
      <t>지역을</t>
    </r>
    <r>
      <rPr>
        <sz val="11"/>
        <color rgb="FF000000"/>
        <rFont val="Arial"/>
        <family val="2"/>
      </rPr>
      <t xml:space="preserve"> </t>
    </r>
    <r>
      <rPr>
        <sz val="11"/>
        <color rgb="FF000000"/>
        <rFont val="Gulim"/>
        <family val="2"/>
        <charset val="129"/>
      </rPr>
      <t>검색한</t>
    </r>
    <r>
      <rPr>
        <sz val="11"/>
        <color rgb="FF000000"/>
        <rFont val="Arial"/>
        <family val="2"/>
      </rPr>
      <t xml:space="preserve"> </t>
    </r>
    <r>
      <rPr>
        <sz val="11"/>
        <color rgb="FF000000"/>
        <rFont val="Gulim"/>
        <family val="2"/>
        <charset val="129"/>
      </rPr>
      <t>후</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목록에서</t>
    </r>
    <r>
      <rPr>
        <sz val="11"/>
        <color rgb="FF000000"/>
        <rFont val="Arial"/>
        <family val="2"/>
      </rPr>
      <t xml:space="preserve"> </t>
    </r>
    <r>
      <rPr>
        <sz val="11"/>
        <color rgb="FF000000"/>
        <rFont val="Gulim"/>
        <family val="2"/>
        <charset val="129"/>
      </rPr>
      <t>하나를</t>
    </r>
    <r>
      <rPr>
        <sz val="11"/>
        <color rgb="FF000000"/>
        <rFont val="Arial"/>
        <family val="2"/>
      </rPr>
      <t xml:space="preserve"> </t>
    </r>
    <r>
      <rPr>
        <sz val="11"/>
        <color rgb="FF000000"/>
        <rFont val="Gulim"/>
        <family val="2"/>
        <charset val="129"/>
      </rPr>
      <t>선택하십시오</t>
    </r>
    <r>
      <rPr>
        <sz val="11"/>
        <color rgb="FF000000"/>
        <rFont val="Arial"/>
        <family val="2"/>
      </rPr>
      <t xml:space="preserve">. </t>
    </r>
    <r>
      <rPr>
        <sz val="11"/>
        <color rgb="FF000000"/>
        <rFont val="Gulim"/>
        <family val="2"/>
        <charset val="129"/>
      </rPr>
      <t>마지막으로</t>
    </r>
    <r>
      <rPr>
        <sz val="11"/>
        <color rgb="FF000000"/>
        <rFont val="Arial"/>
        <family val="2"/>
      </rPr>
      <t xml:space="preserve"> "</t>
    </r>
    <r>
      <rPr>
        <sz val="11"/>
        <color rgb="FF000000"/>
        <rFont val="Gulim"/>
        <family val="2"/>
        <charset val="129"/>
      </rPr>
      <t>추가</t>
    </r>
    <r>
      <rPr>
        <sz val="11"/>
        <color rgb="FF000000"/>
        <rFont val="Arial"/>
        <family val="2"/>
      </rPr>
      <t xml:space="preserve">" </t>
    </r>
    <r>
      <rPr>
        <sz val="11"/>
        <color rgb="FF000000"/>
        <rFont val="Gulim"/>
        <family val="2"/>
        <charset val="129"/>
      </rPr>
      <t>버튼을</t>
    </r>
    <r>
      <rPr>
        <sz val="11"/>
        <color rgb="FF000000"/>
        <rFont val="Arial"/>
        <family val="2"/>
      </rPr>
      <t xml:space="preserve"> </t>
    </r>
    <r>
      <rPr>
        <sz val="11"/>
        <color rgb="FF000000"/>
        <rFont val="Gulim"/>
        <family val="2"/>
        <charset val="129"/>
      </rPr>
      <t>클릭하여</t>
    </r>
    <r>
      <rPr>
        <sz val="11"/>
        <color rgb="FF000000"/>
        <rFont val="Arial"/>
        <family val="2"/>
      </rPr>
      <t xml:space="preserve"> </t>
    </r>
    <r>
      <rPr>
        <sz val="11"/>
        <color rgb="FF000000"/>
        <rFont val="Gulim"/>
        <family val="2"/>
        <charset val="129"/>
      </rPr>
      <t>알림을</t>
    </r>
    <r>
      <rPr>
        <sz val="11"/>
        <color rgb="FF000000"/>
        <rFont val="Arial"/>
        <family val="2"/>
      </rPr>
      <t xml:space="preserve"> </t>
    </r>
    <r>
      <rPr>
        <sz val="11"/>
        <color rgb="FF000000"/>
        <rFont val="Gulim"/>
        <family val="2"/>
        <charset val="129"/>
      </rPr>
      <t>설정하십시오</t>
    </r>
    <r>
      <rPr>
        <sz val="11"/>
        <color rgb="FF000000"/>
        <rFont val="Arial"/>
        <family val="2"/>
      </rPr>
      <t>.</t>
    </r>
    <phoneticPr fontId="8" type="noConversion"/>
  </si>
  <si>
    <r>
      <rPr>
        <sz val="11"/>
        <color rgb="FF000000"/>
        <rFont val="Gulim"/>
        <family val="2"/>
        <charset val="129"/>
      </rPr>
      <t>분야를</t>
    </r>
    <r>
      <rPr>
        <sz val="11"/>
        <color rgb="FF000000"/>
        <rFont val="Arial"/>
        <family val="2"/>
      </rPr>
      <t xml:space="preserve"> </t>
    </r>
    <r>
      <rPr>
        <sz val="11"/>
        <color rgb="FF000000"/>
        <rFont val="Gulim"/>
        <family val="2"/>
        <charset val="129"/>
      </rPr>
      <t>검색한</t>
    </r>
    <r>
      <rPr>
        <sz val="11"/>
        <color rgb="FF000000"/>
        <rFont val="Arial"/>
        <family val="2"/>
      </rPr>
      <t xml:space="preserve"> </t>
    </r>
    <r>
      <rPr>
        <sz val="11"/>
        <color rgb="FF000000"/>
        <rFont val="Gulim"/>
        <family val="2"/>
        <charset val="129"/>
      </rPr>
      <t>후</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목록에서</t>
    </r>
    <r>
      <rPr>
        <sz val="11"/>
        <color rgb="FF000000"/>
        <rFont val="Arial"/>
        <family val="2"/>
      </rPr>
      <t xml:space="preserve"> </t>
    </r>
    <r>
      <rPr>
        <sz val="11"/>
        <color rgb="FF000000"/>
        <rFont val="Gulim"/>
        <family val="2"/>
        <charset val="129"/>
      </rPr>
      <t>하나를</t>
    </r>
    <r>
      <rPr>
        <sz val="11"/>
        <color rgb="FF000000"/>
        <rFont val="Arial"/>
        <family val="2"/>
      </rPr>
      <t xml:space="preserve"> </t>
    </r>
    <r>
      <rPr>
        <sz val="11"/>
        <color rgb="FF000000"/>
        <rFont val="Gulim"/>
        <family val="2"/>
        <charset val="129"/>
      </rPr>
      <t>선택하십시오</t>
    </r>
    <r>
      <rPr>
        <sz val="11"/>
        <color rgb="FF000000"/>
        <rFont val="Arial"/>
        <family val="2"/>
      </rPr>
      <t xml:space="preserve">. </t>
    </r>
    <r>
      <rPr>
        <sz val="11"/>
        <color rgb="FF000000"/>
        <rFont val="Gulim"/>
        <family val="2"/>
        <charset val="129"/>
      </rPr>
      <t>옵션</t>
    </r>
    <r>
      <rPr>
        <sz val="11"/>
        <color rgb="FF000000"/>
        <rFont val="Arial"/>
        <family val="2"/>
      </rPr>
      <t xml:space="preserve"> </t>
    </r>
    <r>
      <rPr>
        <sz val="11"/>
        <color rgb="FF000000"/>
        <rFont val="Gulim"/>
        <family val="2"/>
        <charset val="129"/>
      </rPr>
      <t>목록에서</t>
    </r>
    <r>
      <rPr>
        <sz val="11"/>
        <color rgb="FF000000"/>
        <rFont val="Arial"/>
        <family val="2"/>
      </rPr>
      <t xml:space="preserve"> </t>
    </r>
    <r>
      <rPr>
        <sz val="11"/>
        <color rgb="FF000000"/>
        <rFont val="Gulim"/>
        <family val="2"/>
        <charset val="129"/>
      </rPr>
      <t>지역을</t>
    </r>
    <r>
      <rPr>
        <sz val="11"/>
        <color rgb="FF000000"/>
        <rFont val="Arial"/>
        <family val="2"/>
      </rPr>
      <t xml:space="preserve"> </t>
    </r>
    <r>
      <rPr>
        <sz val="11"/>
        <color rgb="FF000000"/>
        <rFont val="Gulim"/>
        <family val="2"/>
        <charset val="129"/>
      </rPr>
      <t>선택하십시오</t>
    </r>
    <r>
      <rPr>
        <sz val="11"/>
        <color rgb="FF000000"/>
        <rFont val="Arial"/>
        <family val="2"/>
      </rPr>
      <t xml:space="preserve">. </t>
    </r>
    <r>
      <rPr>
        <sz val="11"/>
        <color rgb="FF000000"/>
        <rFont val="Gulim"/>
        <family val="2"/>
        <charset val="129"/>
      </rPr>
      <t>마지막으로</t>
    </r>
    <r>
      <rPr>
        <sz val="11"/>
        <color rgb="FF000000"/>
        <rFont val="Arial"/>
        <family val="2"/>
      </rPr>
      <t xml:space="preserve"> "</t>
    </r>
    <r>
      <rPr>
        <sz val="11"/>
        <color rgb="FF000000"/>
        <rFont val="Gulim"/>
        <family val="2"/>
        <charset val="129"/>
      </rPr>
      <t>추가</t>
    </r>
    <r>
      <rPr>
        <sz val="11"/>
        <color rgb="FF000000"/>
        <rFont val="Arial"/>
        <family val="2"/>
      </rPr>
      <t xml:space="preserve">" </t>
    </r>
    <r>
      <rPr>
        <sz val="11"/>
        <color rgb="FF000000"/>
        <rFont val="Gulim"/>
        <family val="2"/>
        <charset val="129"/>
      </rPr>
      <t>버튼을</t>
    </r>
    <r>
      <rPr>
        <sz val="11"/>
        <color rgb="FF000000"/>
        <rFont val="Arial"/>
        <family val="2"/>
      </rPr>
      <t xml:space="preserve"> </t>
    </r>
    <r>
      <rPr>
        <sz val="11"/>
        <color rgb="FF000000"/>
        <rFont val="Gulim"/>
        <family val="2"/>
        <charset val="129"/>
      </rPr>
      <t>클릭하여</t>
    </r>
    <r>
      <rPr>
        <sz val="11"/>
        <color rgb="FF000000"/>
        <rFont val="Arial"/>
        <family val="2"/>
      </rPr>
      <t xml:space="preserve"> </t>
    </r>
    <r>
      <rPr>
        <sz val="11"/>
        <color rgb="FF000000"/>
        <rFont val="Gulim"/>
        <family val="2"/>
        <charset val="129"/>
      </rPr>
      <t>알림을</t>
    </r>
    <r>
      <rPr>
        <sz val="11"/>
        <color rgb="FF000000"/>
        <rFont val="Arial"/>
        <family val="2"/>
      </rPr>
      <t xml:space="preserve"> </t>
    </r>
    <r>
      <rPr>
        <sz val="11"/>
        <color rgb="FF000000"/>
        <rFont val="Gulim"/>
        <family val="2"/>
        <charset val="129"/>
      </rPr>
      <t>설정하십시오</t>
    </r>
    <r>
      <rPr>
        <sz val="11"/>
        <color rgb="FF000000"/>
        <rFont val="Arial"/>
        <family val="2"/>
      </rPr>
      <t>.</t>
    </r>
    <phoneticPr fontId="8" type="noConversion"/>
  </si>
  <si>
    <r>
      <rPr>
        <sz val="11"/>
        <color rgb="FF000000"/>
        <rFont val="Gulim"/>
        <family val="2"/>
        <charset val="129"/>
      </rPr>
      <t>관심</t>
    </r>
    <r>
      <rPr>
        <sz val="11"/>
        <color rgb="FF000000"/>
        <rFont val="Arial"/>
        <family val="2"/>
      </rPr>
      <t xml:space="preserve"> </t>
    </r>
    <r>
      <rPr>
        <sz val="11"/>
        <color rgb="FF000000"/>
        <rFont val="Gulim"/>
        <family val="2"/>
        <charset val="129"/>
      </rPr>
      <t>분야</t>
    </r>
    <phoneticPr fontId="8" type="noConversion"/>
  </si>
  <si>
    <r>
      <rPr>
        <sz val="11"/>
        <color rgb="FF000000"/>
        <rFont val="Gulim"/>
        <family val="2"/>
        <charset val="129"/>
      </rPr>
      <t>옵션</t>
    </r>
    <r>
      <rPr>
        <sz val="11"/>
        <color rgb="FF000000"/>
        <rFont val="Arial"/>
        <family val="2"/>
      </rPr>
      <t xml:space="preserve"> </t>
    </r>
    <r>
      <rPr>
        <sz val="11"/>
        <color rgb="FF000000"/>
        <rFont val="Gulim"/>
        <family val="2"/>
        <charset val="129"/>
      </rPr>
      <t>목록에서</t>
    </r>
    <r>
      <rPr>
        <sz val="11"/>
        <color rgb="FF000000"/>
        <rFont val="Arial"/>
        <family val="2"/>
      </rPr>
      <t xml:space="preserve"> </t>
    </r>
    <r>
      <rPr>
        <sz val="11"/>
        <color rgb="FF000000"/>
        <rFont val="Gulim"/>
        <family val="2"/>
        <charset val="129"/>
      </rPr>
      <t>분야를</t>
    </r>
    <r>
      <rPr>
        <sz val="11"/>
        <color rgb="FF000000"/>
        <rFont val="Arial"/>
        <family val="2"/>
      </rPr>
      <t xml:space="preserve"> </t>
    </r>
    <r>
      <rPr>
        <sz val="11"/>
        <color rgb="FF000000"/>
        <rFont val="Gulim"/>
        <family val="2"/>
        <charset val="129"/>
      </rPr>
      <t>선택하십시오</t>
    </r>
    <r>
      <rPr>
        <sz val="11"/>
        <color rgb="FF000000"/>
        <rFont val="Arial"/>
        <family val="2"/>
      </rPr>
      <t xml:space="preserve">. </t>
    </r>
    <r>
      <rPr>
        <sz val="11"/>
        <color rgb="FF000000"/>
        <rFont val="Gulim"/>
        <family val="2"/>
        <charset val="129"/>
      </rPr>
      <t>지역을</t>
    </r>
    <r>
      <rPr>
        <sz val="11"/>
        <color rgb="FF000000"/>
        <rFont val="Arial"/>
        <family val="2"/>
      </rPr>
      <t xml:space="preserve"> </t>
    </r>
    <r>
      <rPr>
        <sz val="11"/>
        <color rgb="FF000000"/>
        <rFont val="Gulim"/>
        <family val="2"/>
        <charset val="129"/>
      </rPr>
      <t>검색한</t>
    </r>
    <r>
      <rPr>
        <sz val="11"/>
        <color rgb="FF000000"/>
        <rFont val="Arial"/>
        <family val="2"/>
      </rPr>
      <t xml:space="preserve"> </t>
    </r>
    <r>
      <rPr>
        <sz val="11"/>
        <color rgb="FF000000"/>
        <rFont val="Gulim"/>
        <family val="2"/>
        <charset val="129"/>
      </rPr>
      <t>후</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목록에서</t>
    </r>
    <r>
      <rPr>
        <sz val="11"/>
        <color rgb="FF000000"/>
        <rFont val="Arial"/>
        <family val="2"/>
      </rPr>
      <t xml:space="preserve"> </t>
    </r>
    <r>
      <rPr>
        <sz val="11"/>
        <color rgb="FF000000"/>
        <rFont val="Gulim"/>
        <family val="2"/>
        <charset val="129"/>
      </rPr>
      <t>하나를</t>
    </r>
    <r>
      <rPr>
        <sz val="11"/>
        <color rgb="FF000000"/>
        <rFont val="Arial"/>
        <family val="2"/>
      </rPr>
      <t xml:space="preserve"> </t>
    </r>
    <r>
      <rPr>
        <sz val="11"/>
        <color rgb="FF000000"/>
        <rFont val="Gulim"/>
        <family val="2"/>
        <charset val="129"/>
      </rPr>
      <t>선택하십시오</t>
    </r>
    <r>
      <rPr>
        <sz val="11"/>
        <color rgb="FF000000"/>
        <rFont val="Arial"/>
        <family val="2"/>
      </rPr>
      <t xml:space="preserve">. </t>
    </r>
    <r>
      <rPr>
        <sz val="11"/>
        <color rgb="FF000000"/>
        <rFont val="Gulim"/>
        <family val="2"/>
        <charset val="129"/>
      </rPr>
      <t>마지막으로</t>
    </r>
    <r>
      <rPr>
        <sz val="11"/>
        <color rgb="FF000000"/>
        <rFont val="Arial"/>
        <family val="2"/>
      </rPr>
      <t xml:space="preserve"> "</t>
    </r>
    <r>
      <rPr>
        <sz val="11"/>
        <color rgb="FF000000"/>
        <rFont val="Gulim"/>
        <family val="2"/>
        <charset val="129"/>
      </rPr>
      <t>추가</t>
    </r>
    <r>
      <rPr>
        <sz val="11"/>
        <color rgb="FF000000"/>
        <rFont val="Arial"/>
        <family val="2"/>
      </rPr>
      <t xml:space="preserve">" </t>
    </r>
    <r>
      <rPr>
        <sz val="11"/>
        <color rgb="FF000000"/>
        <rFont val="Gulim"/>
        <family val="2"/>
        <charset val="129"/>
      </rPr>
      <t>버튼을</t>
    </r>
    <r>
      <rPr>
        <sz val="11"/>
        <color rgb="FF000000"/>
        <rFont val="Arial"/>
        <family val="2"/>
      </rPr>
      <t xml:space="preserve"> </t>
    </r>
    <r>
      <rPr>
        <sz val="11"/>
        <color rgb="FF000000"/>
        <rFont val="Gulim"/>
        <family val="2"/>
        <charset val="129"/>
      </rPr>
      <t>클릭하여</t>
    </r>
    <r>
      <rPr>
        <sz val="11"/>
        <color rgb="FF000000"/>
        <rFont val="Arial"/>
        <family val="2"/>
      </rPr>
      <t xml:space="preserve"> </t>
    </r>
    <r>
      <rPr>
        <sz val="11"/>
        <color rgb="FF000000"/>
        <rFont val="Gulim"/>
        <family val="2"/>
        <charset val="129"/>
      </rPr>
      <t>알림을</t>
    </r>
    <r>
      <rPr>
        <sz val="11"/>
        <color rgb="FF000000"/>
        <rFont val="Arial"/>
        <family val="2"/>
      </rPr>
      <t xml:space="preserve"> </t>
    </r>
    <r>
      <rPr>
        <sz val="11"/>
        <color rgb="FF000000"/>
        <rFont val="Gulim"/>
        <family val="2"/>
        <charset val="129"/>
      </rPr>
      <t>설정하십시오</t>
    </r>
    <r>
      <rPr>
        <sz val="11"/>
        <color rgb="FF000000"/>
        <rFont val="Arial"/>
        <family val="2"/>
      </rPr>
      <t>.</t>
    </r>
    <phoneticPr fontId="8" type="noConversion"/>
  </si>
  <si>
    <r>
      <rPr>
        <sz val="11"/>
        <color rgb="FF000000"/>
        <rFont val="Gulim"/>
        <family val="2"/>
        <charset val="129"/>
      </rPr>
      <t>옵션</t>
    </r>
    <r>
      <rPr>
        <sz val="11"/>
        <color rgb="FF000000"/>
        <rFont val="Arial"/>
        <family val="2"/>
      </rPr>
      <t xml:space="preserve"> </t>
    </r>
    <r>
      <rPr>
        <sz val="11"/>
        <color rgb="FF000000"/>
        <rFont val="Gulim"/>
        <family val="2"/>
        <charset val="129"/>
      </rPr>
      <t>목록에서</t>
    </r>
    <r>
      <rPr>
        <sz val="11"/>
        <color rgb="FF000000"/>
        <rFont val="Arial"/>
        <family val="2"/>
      </rPr>
      <t xml:space="preserve"> </t>
    </r>
    <r>
      <rPr>
        <sz val="11"/>
        <color rgb="FF000000"/>
        <rFont val="Gulim"/>
        <family val="2"/>
        <charset val="129"/>
      </rPr>
      <t>분야를</t>
    </r>
    <r>
      <rPr>
        <sz val="11"/>
        <color rgb="FF000000"/>
        <rFont val="Arial"/>
        <family val="2"/>
      </rPr>
      <t xml:space="preserve"> </t>
    </r>
    <r>
      <rPr>
        <sz val="11"/>
        <color rgb="FF000000"/>
        <rFont val="Gulim"/>
        <family val="2"/>
        <charset val="129"/>
      </rPr>
      <t>선택하십시오</t>
    </r>
    <r>
      <rPr>
        <sz val="11"/>
        <color rgb="FF000000"/>
        <rFont val="Arial"/>
        <family val="2"/>
      </rPr>
      <t xml:space="preserve">. </t>
    </r>
    <r>
      <rPr>
        <sz val="11"/>
        <color rgb="FF000000"/>
        <rFont val="Gulim"/>
        <family val="2"/>
        <charset val="129"/>
      </rPr>
      <t>옵션</t>
    </r>
    <r>
      <rPr>
        <sz val="11"/>
        <color rgb="FF000000"/>
        <rFont val="Arial"/>
        <family val="2"/>
      </rPr>
      <t xml:space="preserve"> </t>
    </r>
    <r>
      <rPr>
        <sz val="11"/>
        <color rgb="FF000000"/>
        <rFont val="Gulim"/>
        <family val="2"/>
        <charset val="129"/>
      </rPr>
      <t>목록에서</t>
    </r>
    <r>
      <rPr>
        <sz val="11"/>
        <color rgb="FF000000"/>
        <rFont val="Arial"/>
        <family val="2"/>
      </rPr>
      <t xml:space="preserve"> </t>
    </r>
    <r>
      <rPr>
        <sz val="11"/>
        <color rgb="FF000000"/>
        <rFont val="Gulim"/>
        <family val="2"/>
        <charset val="129"/>
      </rPr>
      <t>지역을</t>
    </r>
    <r>
      <rPr>
        <sz val="11"/>
        <color rgb="FF000000"/>
        <rFont val="Arial"/>
        <family val="2"/>
      </rPr>
      <t xml:space="preserve"> </t>
    </r>
    <r>
      <rPr>
        <sz val="11"/>
        <color rgb="FF000000"/>
        <rFont val="Gulim"/>
        <family val="2"/>
        <charset val="129"/>
      </rPr>
      <t>선택하십시오</t>
    </r>
    <r>
      <rPr>
        <sz val="11"/>
        <color rgb="FF000000"/>
        <rFont val="Arial"/>
        <family val="2"/>
      </rPr>
      <t xml:space="preserve">. </t>
    </r>
    <r>
      <rPr>
        <sz val="11"/>
        <color rgb="FF000000"/>
        <rFont val="Gulim"/>
        <family val="2"/>
        <charset val="129"/>
      </rPr>
      <t>마지막으로</t>
    </r>
    <r>
      <rPr>
        <sz val="11"/>
        <color rgb="FF000000"/>
        <rFont val="Arial"/>
        <family val="2"/>
      </rPr>
      <t xml:space="preserve"> "</t>
    </r>
    <r>
      <rPr>
        <sz val="11"/>
        <color rgb="FF000000"/>
        <rFont val="Gulim"/>
        <family val="2"/>
        <charset val="129"/>
      </rPr>
      <t>추가</t>
    </r>
    <r>
      <rPr>
        <sz val="11"/>
        <color rgb="FF000000"/>
        <rFont val="Arial"/>
        <family val="2"/>
      </rPr>
      <t xml:space="preserve">" </t>
    </r>
    <r>
      <rPr>
        <sz val="11"/>
        <color rgb="FF000000"/>
        <rFont val="Gulim"/>
        <family val="2"/>
        <charset val="129"/>
      </rPr>
      <t>버튼을</t>
    </r>
    <r>
      <rPr>
        <sz val="11"/>
        <color rgb="FF000000"/>
        <rFont val="Arial"/>
        <family val="2"/>
      </rPr>
      <t xml:space="preserve"> </t>
    </r>
    <r>
      <rPr>
        <sz val="11"/>
        <color rgb="FF000000"/>
        <rFont val="Gulim"/>
        <family val="2"/>
        <charset val="129"/>
      </rPr>
      <t>클릭하여</t>
    </r>
    <r>
      <rPr>
        <sz val="11"/>
        <color rgb="FF000000"/>
        <rFont val="Arial"/>
        <family val="2"/>
      </rPr>
      <t xml:space="preserve"> </t>
    </r>
    <r>
      <rPr>
        <sz val="11"/>
        <color rgb="FF000000"/>
        <rFont val="Gulim"/>
        <family val="2"/>
        <charset val="129"/>
      </rPr>
      <t>알림을</t>
    </r>
    <r>
      <rPr>
        <sz val="11"/>
        <color rgb="FF000000"/>
        <rFont val="Arial"/>
        <family val="2"/>
      </rPr>
      <t xml:space="preserve"> </t>
    </r>
    <r>
      <rPr>
        <sz val="11"/>
        <color rgb="FF000000"/>
        <rFont val="Gulim"/>
        <family val="2"/>
        <charset val="129"/>
      </rPr>
      <t>설정하십시오</t>
    </r>
    <r>
      <rPr>
        <sz val="11"/>
        <color rgb="FF000000"/>
        <rFont val="Arial"/>
        <family val="2"/>
      </rPr>
      <t>.</t>
    </r>
    <phoneticPr fontId="8" type="noConversion"/>
  </si>
  <si>
    <r>
      <rPr>
        <sz val="11"/>
        <color rgb="FF000000"/>
        <rFont val="Gulim"/>
        <family val="2"/>
        <charset val="129"/>
      </rPr>
      <t>다음</t>
    </r>
    <r>
      <rPr>
        <sz val="11"/>
        <color rgb="FF000000"/>
        <rFont val="Arial"/>
        <family val="2"/>
      </rPr>
      <t xml:space="preserve"> </t>
    </r>
    <r>
      <rPr>
        <sz val="11"/>
        <color rgb="FF000000"/>
        <rFont val="Gulim"/>
        <family val="2"/>
        <charset val="129"/>
      </rPr>
      <t>확장명을</t>
    </r>
    <r>
      <rPr>
        <sz val="11"/>
        <color rgb="FF000000"/>
        <rFont val="Arial"/>
        <family val="2"/>
      </rPr>
      <t xml:space="preserve"> </t>
    </r>
    <r>
      <rPr>
        <sz val="11"/>
        <color rgb="FF000000"/>
        <rFont val="Gulim"/>
        <family val="2"/>
        <charset val="129"/>
      </rPr>
      <t>가진</t>
    </r>
    <r>
      <rPr>
        <sz val="11"/>
        <color rgb="FF000000"/>
        <rFont val="Arial"/>
        <family val="2"/>
      </rPr>
      <t xml:space="preserve"> 5MB </t>
    </r>
    <r>
      <rPr>
        <sz val="11"/>
        <color rgb="FF000000"/>
        <rFont val="Gulim"/>
        <family val="2"/>
        <charset val="129"/>
      </rPr>
      <t>이하의</t>
    </r>
    <r>
      <rPr>
        <sz val="11"/>
        <color rgb="FF000000"/>
        <rFont val="Arial"/>
        <family val="2"/>
      </rPr>
      <t xml:space="preserve"> </t>
    </r>
    <r>
      <rPr>
        <sz val="11"/>
        <color rgb="FF000000"/>
        <rFont val="Gulim"/>
        <family val="2"/>
        <charset val="129"/>
      </rPr>
      <t>파일만</t>
    </r>
    <r>
      <rPr>
        <sz val="11"/>
        <color rgb="FF000000"/>
        <rFont val="Arial"/>
        <family val="2"/>
      </rPr>
      <t xml:space="preserve"> </t>
    </r>
    <r>
      <rPr>
        <sz val="11"/>
        <color rgb="FF000000"/>
        <rFont val="Gulim"/>
        <family val="2"/>
        <charset val="129"/>
      </rPr>
      <t>등록</t>
    </r>
    <r>
      <rPr>
        <sz val="11"/>
        <color rgb="FF000000"/>
        <rFont val="Arial"/>
        <family val="2"/>
      </rPr>
      <t xml:space="preserve"> </t>
    </r>
    <r>
      <rPr>
        <sz val="11"/>
        <color rgb="FF000000"/>
        <rFont val="Gulim"/>
        <family val="2"/>
        <charset val="129"/>
      </rPr>
      <t>가능합니다</t>
    </r>
    <r>
      <rPr>
        <sz val="11"/>
        <color rgb="FF000000"/>
        <rFont val="Arial"/>
        <family val="2"/>
      </rPr>
      <t>. Doc, Docx, Wpd, Txt, Rtf, Htm, Html, Pdf, Xls, Xlsx, Odt</t>
    </r>
    <phoneticPr fontId="8" type="noConversion"/>
  </si>
  <si>
    <r>
      <rPr>
        <sz val="11"/>
        <color rgb="FF000000"/>
        <rFont val="Gulim"/>
        <family val="2"/>
        <charset val="129"/>
      </rPr>
      <t>잘못된</t>
    </r>
    <r>
      <rPr>
        <sz val="11"/>
        <color rgb="FF000000"/>
        <rFont val="Arial"/>
        <family val="2"/>
      </rPr>
      <t xml:space="preserve"> </t>
    </r>
    <r>
      <rPr>
        <sz val="11"/>
        <color rgb="FF000000"/>
        <rFont val="Gulim"/>
        <family val="2"/>
        <charset val="129"/>
      </rPr>
      <t>값입니다</t>
    </r>
    <r>
      <rPr>
        <sz val="11"/>
        <color rgb="FF000000"/>
        <rFont val="Arial"/>
        <family val="2"/>
      </rPr>
      <t>.</t>
    </r>
    <phoneticPr fontId="8" type="noConversion"/>
  </si>
  <si>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분야</t>
    </r>
    <phoneticPr fontId="8" type="noConversion"/>
  </si>
  <si>
    <r>
      <rPr>
        <sz val="11"/>
        <color rgb="FF000000"/>
        <rFont val="Gulim"/>
        <family val="2"/>
        <charset val="129"/>
      </rPr>
      <t>지역</t>
    </r>
    <phoneticPr fontId="8" type="noConversion"/>
  </si>
  <si>
    <r>
      <rPr>
        <sz val="11"/>
        <color rgb="FF000000"/>
        <rFont val="Gulim"/>
        <family val="2"/>
        <charset val="129"/>
      </rPr>
      <t>전화번호</t>
    </r>
    <r>
      <rPr>
        <sz val="11"/>
        <color rgb="FF000000"/>
        <rFont val="Arial"/>
        <family val="2"/>
      </rPr>
      <t>:</t>
    </r>
    <phoneticPr fontId="8" type="noConversion"/>
  </si>
  <si>
    <r>
      <rPr>
        <sz val="11"/>
        <color rgb="FF000000"/>
        <rFont val="Gulim"/>
        <family val="2"/>
        <charset val="129"/>
      </rPr>
      <t>이력서</t>
    </r>
    <r>
      <rPr>
        <sz val="11"/>
        <color rgb="FF000000"/>
        <rFont val="Arial"/>
        <family val="2"/>
      </rPr>
      <t xml:space="preserve"> </t>
    </r>
    <r>
      <rPr>
        <sz val="11"/>
        <color rgb="FF000000"/>
        <rFont val="Gulim"/>
        <family val="2"/>
        <charset val="129"/>
      </rPr>
      <t>업로드</t>
    </r>
    <r>
      <rPr>
        <sz val="11"/>
        <color rgb="FF000000"/>
        <rFont val="Arial"/>
        <family val="2"/>
      </rPr>
      <t xml:space="preserve">         </t>
    </r>
    <phoneticPr fontId="8" type="noConversion"/>
  </si>
  <si>
    <r>
      <rPr>
        <sz val="11"/>
        <color rgb="FF000000"/>
        <rFont val="Gulim"/>
        <family val="2"/>
        <charset val="129"/>
      </rPr>
      <t>분야</t>
    </r>
    <r>
      <rPr>
        <sz val="11"/>
        <color rgb="FF000000"/>
        <rFont val="Arial"/>
        <family val="2"/>
      </rPr>
      <t xml:space="preserve"> </t>
    </r>
    <r>
      <rPr>
        <sz val="11"/>
        <color rgb="FF000000"/>
        <rFont val="Gulim"/>
        <family val="2"/>
        <charset val="129"/>
      </rPr>
      <t>그룹</t>
    </r>
    <r>
      <rPr>
        <sz val="11"/>
        <color rgb="FF000000"/>
        <rFont val="Arial"/>
        <family val="2"/>
      </rPr>
      <t xml:space="preserve"> </t>
    </r>
    <r>
      <rPr>
        <sz val="11"/>
        <color rgb="FF000000"/>
        <rFont val="Gulim"/>
        <family val="2"/>
        <charset val="129"/>
      </rPr>
      <t>선택</t>
    </r>
    <phoneticPr fontId="8" type="noConversion"/>
  </si>
  <si>
    <r>
      <rPr>
        <sz val="11"/>
        <color rgb="FF000000"/>
        <rFont val="Gulim"/>
        <family val="2"/>
        <charset val="129"/>
      </rPr>
      <t>분야</t>
    </r>
    <r>
      <rPr>
        <sz val="11"/>
        <color rgb="FF000000"/>
        <rFont val="Arial"/>
        <family val="2"/>
      </rPr>
      <t xml:space="preserve"> </t>
    </r>
    <r>
      <rPr>
        <sz val="11"/>
        <color rgb="FF000000"/>
        <rFont val="Gulim"/>
        <family val="2"/>
        <charset val="129"/>
      </rPr>
      <t>선택</t>
    </r>
    <phoneticPr fontId="8" type="noConversion"/>
  </si>
  <si>
    <r>
      <rPr>
        <sz val="11"/>
        <color rgb="FF000000"/>
        <rFont val="Gulim"/>
        <family val="2"/>
        <charset val="129"/>
      </rPr>
      <t>지역</t>
    </r>
    <r>
      <rPr>
        <sz val="11"/>
        <color rgb="FF000000"/>
        <rFont val="Arial"/>
        <family val="2"/>
      </rPr>
      <t xml:space="preserve"> </t>
    </r>
    <r>
      <rPr>
        <sz val="11"/>
        <color rgb="FF000000"/>
        <rFont val="Gulim"/>
        <family val="2"/>
        <charset val="129"/>
      </rPr>
      <t>선택</t>
    </r>
    <phoneticPr fontId="8" type="noConversion"/>
  </si>
  <si>
    <r>
      <rPr>
        <sz val="11"/>
        <color rgb="FF000000"/>
        <rFont val="Gulim"/>
        <family val="2"/>
        <charset val="129"/>
      </rPr>
      <t>입력하여</t>
    </r>
    <r>
      <rPr>
        <sz val="11"/>
        <color rgb="FF000000"/>
        <rFont val="Arial"/>
        <family val="2"/>
      </rPr>
      <t xml:space="preserve"> </t>
    </r>
    <r>
      <rPr>
        <sz val="11"/>
        <color rgb="FF000000"/>
        <rFont val="Gulim"/>
        <family val="2"/>
        <charset val="129"/>
      </rPr>
      <t>분야</t>
    </r>
    <r>
      <rPr>
        <sz val="11"/>
        <color rgb="FF000000"/>
        <rFont val="Arial"/>
        <family val="2"/>
      </rPr>
      <t xml:space="preserve"> </t>
    </r>
    <r>
      <rPr>
        <sz val="11"/>
        <color rgb="FF000000"/>
        <rFont val="Gulim"/>
        <family val="2"/>
        <charset val="129"/>
      </rPr>
      <t>검색</t>
    </r>
    <phoneticPr fontId="8" type="noConversion"/>
  </si>
  <si>
    <r>
      <rPr>
        <sz val="11"/>
        <color rgb="FF000000"/>
        <rFont val="Gulim"/>
        <family val="2"/>
        <charset val="129"/>
      </rPr>
      <t>입력하여</t>
    </r>
    <r>
      <rPr>
        <sz val="11"/>
        <color rgb="FF000000"/>
        <rFont val="Arial"/>
        <family val="2"/>
      </rPr>
      <t xml:space="preserve"> </t>
    </r>
    <r>
      <rPr>
        <sz val="11"/>
        <color rgb="FF000000"/>
        <rFont val="Gulim"/>
        <family val="2"/>
        <charset val="129"/>
      </rPr>
      <t>지역</t>
    </r>
    <r>
      <rPr>
        <sz val="11"/>
        <color rgb="FF000000"/>
        <rFont val="Arial"/>
        <family val="2"/>
      </rPr>
      <t xml:space="preserve"> </t>
    </r>
    <r>
      <rPr>
        <sz val="11"/>
        <color rgb="FF000000"/>
        <rFont val="Gulim"/>
        <family val="2"/>
        <charset val="129"/>
      </rPr>
      <t>검색</t>
    </r>
    <phoneticPr fontId="8" type="noConversion"/>
  </si>
  <si>
    <r>
      <t xml:space="preserve">[[COMPANY_NAME]] </t>
    </r>
    <r>
      <rPr>
        <sz val="11"/>
        <color rgb="FF000000"/>
        <rFont val="Gulim"/>
        <family val="2"/>
        <charset val="129"/>
      </rPr>
      <t>신규</t>
    </r>
    <r>
      <rPr>
        <sz val="11"/>
        <color rgb="FF000000"/>
        <rFont val="Arial"/>
        <family val="2"/>
      </rPr>
      <t xml:space="preserv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검색</t>
    </r>
    <phoneticPr fontId="8" type="noConversion"/>
  </si>
  <si>
    <r>
      <t xml:space="preserve">[[COMPANY_NAME]] </t>
    </r>
    <r>
      <rPr>
        <sz val="11"/>
        <color rgb="FF000000"/>
        <rFont val="Gulim"/>
        <family val="2"/>
        <charset val="129"/>
      </rPr>
      <t>재직</t>
    </r>
    <r>
      <rPr>
        <sz val="11"/>
        <color rgb="FF000000"/>
        <rFont val="Arial"/>
        <family val="2"/>
      </rPr>
      <t xml:space="preserve"> </t>
    </r>
    <r>
      <rPr>
        <sz val="11"/>
        <color rgb="FF000000"/>
        <rFont val="Gulim"/>
        <family val="2"/>
        <charset val="129"/>
      </rPr>
      <t>중</t>
    </r>
    <phoneticPr fontId="8" type="noConversion"/>
  </si>
  <si>
    <r>
      <rPr>
        <sz val="11"/>
        <color rgb="FF000000"/>
        <rFont val="Gulim"/>
        <family val="2"/>
        <charset val="129"/>
      </rPr>
      <t>해당</t>
    </r>
    <r>
      <rPr>
        <sz val="11"/>
        <color rgb="FF000000"/>
        <rFont val="Arial"/>
        <family val="2"/>
      </rPr>
      <t xml:space="preserve"> </t>
    </r>
    <r>
      <rPr>
        <sz val="11"/>
        <color rgb="FF000000"/>
        <rFont val="Gulim"/>
        <family val="2"/>
        <charset val="129"/>
      </rPr>
      <t>알림</t>
    </r>
    <r>
      <rPr>
        <sz val="11"/>
        <color rgb="FF000000"/>
        <rFont val="Arial"/>
        <family val="2"/>
      </rPr>
      <t xml:space="preserve"> </t>
    </r>
    <r>
      <rPr>
        <sz val="11"/>
        <color rgb="FF000000"/>
        <rFont val="Gulim"/>
        <family val="2"/>
        <charset val="129"/>
      </rPr>
      <t>메일을</t>
    </r>
    <r>
      <rPr>
        <sz val="11"/>
        <color rgb="FF000000"/>
        <rFont val="Arial"/>
        <family val="2"/>
      </rPr>
      <t xml:space="preserve"> </t>
    </r>
    <r>
      <rPr>
        <sz val="11"/>
        <color rgb="FF000000"/>
        <rFont val="Gulim"/>
        <family val="2"/>
        <charset val="129"/>
      </rPr>
      <t>더</t>
    </r>
    <r>
      <rPr>
        <sz val="11"/>
        <color rgb="FF000000"/>
        <rFont val="Arial"/>
        <family val="2"/>
      </rPr>
      <t xml:space="preserve"> </t>
    </r>
    <r>
      <rPr>
        <sz val="11"/>
        <color rgb="FF000000"/>
        <rFont val="Gulim"/>
        <family val="2"/>
        <charset val="129"/>
      </rPr>
      <t>이상</t>
    </r>
    <r>
      <rPr>
        <sz val="11"/>
        <color rgb="FF000000"/>
        <rFont val="Arial"/>
        <family val="2"/>
      </rPr>
      <t xml:space="preserve"> </t>
    </r>
    <r>
      <rPr>
        <sz val="11"/>
        <color rgb="FF000000"/>
        <rFont val="Gulim"/>
        <family val="2"/>
        <charset val="129"/>
      </rPr>
      <t>받지</t>
    </r>
    <r>
      <rPr>
        <sz val="11"/>
        <color rgb="FF000000"/>
        <rFont val="Arial"/>
        <family val="2"/>
      </rPr>
      <t xml:space="preserve"> </t>
    </r>
    <r>
      <rPr>
        <sz val="11"/>
        <color rgb="FF000000"/>
        <rFont val="Gulim"/>
        <family val="2"/>
        <charset val="129"/>
      </rPr>
      <t>않게</t>
    </r>
    <r>
      <rPr>
        <sz val="11"/>
        <color rgb="FF000000"/>
        <rFont val="Arial"/>
        <family val="2"/>
      </rPr>
      <t xml:space="preserve"> </t>
    </r>
    <r>
      <rPr>
        <sz val="11"/>
        <color rgb="FF000000"/>
        <rFont val="Gulim"/>
        <family val="2"/>
        <charset val="129"/>
      </rPr>
      <t>됩니다</t>
    </r>
    <r>
      <rPr>
        <sz val="11"/>
        <color rgb="FF000000"/>
        <rFont val="Arial"/>
        <family val="2"/>
      </rPr>
      <t xml:space="preserve">. </t>
    </r>
    <r>
      <rPr>
        <sz val="11"/>
        <color rgb="FF000000"/>
        <rFont val="Gulim"/>
        <family val="2"/>
        <charset val="129"/>
      </rPr>
      <t>그</t>
    </r>
    <r>
      <rPr>
        <sz val="11"/>
        <color rgb="FF000000"/>
        <rFont val="Arial"/>
        <family val="2"/>
      </rPr>
      <t xml:space="preserve"> </t>
    </r>
    <r>
      <rPr>
        <sz val="11"/>
        <color rgb="FF000000"/>
        <rFont val="Gulim"/>
        <family val="2"/>
        <charset val="129"/>
      </rPr>
      <t>밖의</t>
    </r>
    <r>
      <rPr>
        <sz val="11"/>
        <color rgb="FF000000"/>
        <rFont val="Arial"/>
        <family val="2"/>
      </rPr>
      <t xml:space="preserve"> </t>
    </r>
    <r>
      <rPr>
        <sz val="11"/>
        <color rgb="FF000000"/>
        <rFont val="Gulim"/>
        <family val="2"/>
        <charset val="129"/>
      </rPr>
      <t>알림</t>
    </r>
    <r>
      <rPr>
        <sz val="11"/>
        <color rgb="FF000000"/>
        <rFont val="Arial"/>
        <family val="2"/>
      </rPr>
      <t xml:space="preserve"> </t>
    </r>
    <r>
      <rPr>
        <sz val="11"/>
        <color rgb="FF000000"/>
        <rFont val="Gulim"/>
        <family val="2"/>
        <charset val="129"/>
      </rPr>
      <t>설정에는</t>
    </r>
    <r>
      <rPr>
        <sz val="11"/>
        <color rgb="FF000000"/>
        <rFont val="Arial"/>
        <family val="2"/>
      </rPr>
      <t xml:space="preserve"> </t>
    </r>
    <r>
      <rPr>
        <sz val="11"/>
        <color rgb="FF000000"/>
        <rFont val="Gulim"/>
        <family val="2"/>
        <charset val="129"/>
      </rPr>
      <t>영향이</t>
    </r>
    <r>
      <rPr>
        <sz val="11"/>
        <color rgb="FF000000"/>
        <rFont val="Arial"/>
        <family val="2"/>
      </rPr>
      <t xml:space="preserve"> </t>
    </r>
    <r>
      <rPr>
        <sz val="11"/>
        <color rgb="FF000000"/>
        <rFont val="Gulim"/>
        <family val="2"/>
        <charset val="129"/>
      </rPr>
      <t>없습니다</t>
    </r>
    <r>
      <rPr>
        <sz val="11"/>
        <color rgb="FF000000"/>
        <rFont val="Arial"/>
        <family val="2"/>
      </rPr>
      <t xml:space="preserve">. </t>
    </r>
    <r>
      <rPr>
        <sz val="11"/>
        <color rgb="FF000000"/>
        <rFont val="Gulim"/>
        <family val="2"/>
        <charset val="129"/>
      </rPr>
      <t>계속하시겠습니까</t>
    </r>
    <r>
      <rPr>
        <sz val="11"/>
        <color rgb="FF000000"/>
        <rFont val="Arial"/>
        <family val="2"/>
      </rPr>
      <t>?</t>
    </r>
    <phoneticPr fontId="8" type="noConversion"/>
  </si>
  <si>
    <r>
      <rPr>
        <sz val="11"/>
        <color rgb="FF000000"/>
        <rFont val="Gulim"/>
        <family val="2"/>
        <charset val="129"/>
      </rPr>
      <t>내</t>
    </r>
    <r>
      <rPr>
        <sz val="11"/>
        <color rgb="FF000000"/>
        <rFont val="Arial"/>
        <family val="2"/>
      </rPr>
      <t xml:space="preserve"> </t>
    </r>
    <r>
      <rPr>
        <sz val="11"/>
        <color rgb="FF000000"/>
        <rFont val="Gulim"/>
        <family val="2"/>
        <charset val="129"/>
      </rPr>
      <t>알림</t>
    </r>
    <r>
      <rPr>
        <sz val="11"/>
        <color rgb="FF000000"/>
        <rFont val="Arial"/>
        <family val="2"/>
      </rPr>
      <t xml:space="preserve"> </t>
    </r>
    <r>
      <rPr>
        <sz val="11"/>
        <color rgb="FF000000"/>
        <rFont val="Gulim"/>
        <family val="2"/>
        <charset val="129"/>
      </rPr>
      <t>신청</t>
    </r>
    <r>
      <rPr>
        <sz val="11"/>
        <color rgb="FF000000"/>
        <rFont val="Arial"/>
        <family val="2"/>
      </rPr>
      <t xml:space="preserve"> </t>
    </r>
    <r>
      <rPr>
        <sz val="11"/>
        <color rgb="FF000000"/>
        <rFont val="Gulim"/>
        <family val="2"/>
        <charset val="129"/>
      </rPr>
      <t>내역</t>
    </r>
    <phoneticPr fontId="8" type="noConversion"/>
  </si>
  <si>
    <r>
      <rPr>
        <sz val="11"/>
        <color rgb="FF000000"/>
        <rFont val="Gulim"/>
        <family val="2"/>
        <charset val="129"/>
      </rPr>
      <t>취소</t>
    </r>
    <phoneticPr fontId="8" type="noConversion"/>
  </si>
  <si>
    <r>
      <rPr>
        <sz val="11"/>
        <color rgb="FF000000"/>
        <rFont val="Gulim"/>
        <family val="2"/>
        <charset val="129"/>
      </rPr>
      <t>신규</t>
    </r>
    <r>
      <rPr>
        <sz val="11"/>
        <color rgb="FF000000"/>
        <rFont val="Arial"/>
        <family val="2"/>
      </rPr>
      <t xml:space="preserve"> </t>
    </r>
    <r>
      <rPr>
        <sz val="11"/>
        <color rgb="FF000000"/>
        <rFont val="Gulim"/>
        <family val="2"/>
        <charset val="129"/>
      </rPr>
      <t>알림</t>
    </r>
    <r>
      <rPr>
        <sz val="11"/>
        <color rgb="FF000000"/>
        <rFont val="Arial"/>
        <family val="2"/>
      </rPr>
      <t xml:space="preserve"> </t>
    </r>
    <r>
      <rPr>
        <sz val="11"/>
        <color rgb="FF000000"/>
        <rFont val="Gulim"/>
        <family val="2"/>
        <charset val="129"/>
      </rPr>
      <t>추가</t>
    </r>
    <phoneticPr fontId="8" type="noConversion"/>
  </si>
  <si>
    <r>
      <rPr>
        <sz val="11"/>
        <color rgb="FF000000"/>
        <rFont val="Gulim"/>
        <family val="2"/>
        <charset val="129"/>
      </rPr>
      <t>현재</t>
    </r>
    <r>
      <rPr>
        <sz val="11"/>
        <color rgb="FF000000"/>
        <rFont val="Arial"/>
        <family val="2"/>
      </rPr>
      <t xml:space="preserve"> </t>
    </r>
    <r>
      <rPr>
        <sz val="11"/>
        <color rgb="FF000000"/>
        <rFont val="Gulim"/>
        <family val="2"/>
        <charset val="129"/>
      </rPr>
      <t>활성화된</t>
    </r>
    <r>
      <rPr>
        <sz val="11"/>
        <color rgb="FF000000"/>
        <rFont val="Arial"/>
        <family val="2"/>
      </rPr>
      <t xml:space="preserve"> </t>
    </r>
    <r>
      <rPr>
        <sz val="11"/>
        <color rgb="FF000000"/>
        <rFont val="Gulim"/>
        <family val="2"/>
        <charset val="129"/>
      </rPr>
      <t>신청</t>
    </r>
    <r>
      <rPr>
        <sz val="11"/>
        <color rgb="FF000000"/>
        <rFont val="Arial"/>
        <family val="2"/>
      </rPr>
      <t xml:space="preserve"> </t>
    </r>
    <r>
      <rPr>
        <sz val="11"/>
        <color rgb="FF000000"/>
        <rFont val="Gulim"/>
        <family val="2"/>
        <charset val="129"/>
      </rPr>
      <t>내역이</t>
    </r>
    <r>
      <rPr>
        <sz val="11"/>
        <color rgb="FF000000"/>
        <rFont val="Arial"/>
        <family val="2"/>
      </rPr>
      <t xml:space="preserve"> </t>
    </r>
    <r>
      <rPr>
        <sz val="11"/>
        <color rgb="FF000000"/>
        <rFont val="Gulim"/>
        <family val="2"/>
        <charset val="129"/>
      </rPr>
      <t>없습니다</t>
    </r>
    <r>
      <rPr>
        <sz val="11"/>
        <color rgb="FF000000"/>
        <rFont val="Arial"/>
        <family val="2"/>
      </rPr>
      <t>.</t>
    </r>
    <phoneticPr fontId="8" type="noConversion"/>
  </si>
  <si>
    <r>
      <rPr>
        <sz val="11"/>
        <color rgb="FF000000"/>
        <rFont val="Gulim"/>
        <family val="2"/>
        <charset val="129"/>
      </rPr>
      <t>신청</t>
    </r>
    <r>
      <rPr>
        <sz val="11"/>
        <color rgb="FF000000"/>
        <rFont val="Arial"/>
        <family val="2"/>
      </rPr>
      <t xml:space="preserve"> </t>
    </r>
    <r>
      <rPr>
        <sz val="11"/>
        <color rgb="FF000000"/>
        <rFont val="Gulim"/>
        <family val="2"/>
        <charset val="129"/>
      </rPr>
      <t>삭제</t>
    </r>
    <r>
      <rPr>
        <sz val="11"/>
        <color rgb="FF000000"/>
        <rFont val="Arial"/>
        <family val="2"/>
      </rPr>
      <t xml:space="preserve"> </t>
    </r>
    <r>
      <rPr>
        <sz val="11"/>
        <color rgb="FF000000"/>
        <rFont val="Gulim"/>
        <family val="2"/>
        <charset val="129"/>
      </rPr>
      <t>오류</t>
    </r>
    <r>
      <rPr>
        <sz val="11"/>
        <color rgb="FF000000"/>
        <rFont val="Arial"/>
        <family val="2"/>
      </rPr>
      <t xml:space="preserve"> </t>
    </r>
    <r>
      <rPr>
        <sz val="11"/>
        <color rgb="FF000000"/>
        <rFont val="Gulim"/>
        <family val="2"/>
        <charset val="129"/>
      </rPr>
      <t>페이지를</t>
    </r>
    <r>
      <rPr>
        <sz val="11"/>
        <color rgb="FF000000"/>
        <rFont val="Arial"/>
        <family val="2"/>
      </rPr>
      <t xml:space="preserve"> </t>
    </r>
    <r>
      <rPr>
        <sz val="11"/>
        <color rgb="FF000000"/>
        <rFont val="Gulim"/>
        <family val="2"/>
        <charset val="129"/>
      </rPr>
      <t>새로</t>
    </r>
    <r>
      <rPr>
        <sz val="11"/>
        <color rgb="FF000000"/>
        <rFont val="Arial"/>
        <family val="2"/>
      </rPr>
      <t xml:space="preserve"> </t>
    </r>
    <r>
      <rPr>
        <sz val="11"/>
        <color rgb="FF000000"/>
        <rFont val="Gulim"/>
        <family val="2"/>
        <charset val="129"/>
      </rPr>
      <t>고침하여</t>
    </r>
    <r>
      <rPr>
        <sz val="11"/>
        <color rgb="FF000000"/>
        <rFont val="Arial"/>
        <family val="2"/>
      </rPr>
      <t xml:space="preserve"> </t>
    </r>
    <r>
      <rPr>
        <sz val="11"/>
        <color rgb="FF000000"/>
        <rFont val="Gulim"/>
        <family val="2"/>
        <charset val="129"/>
      </rPr>
      <t>재시도해보십시오</t>
    </r>
    <r>
      <rPr>
        <sz val="11"/>
        <color rgb="FF000000"/>
        <rFont val="Arial"/>
        <family val="2"/>
      </rPr>
      <t>.</t>
    </r>
    <phoneticPr fontId="8" type="noConversion"/>
  </si>
  <si>
    <r>
      <rPr>
        <sz val="11"/>
        <color rgb="FF000000"/>
        <rFont val="Gulim"/>
        <family val="2"/>
        <charset val="129"/>
      </rPr>
      <t>알림</t>
    </r>
    <r>
      <rPr>
        <sz val="11"/>
        <color rgb="FF000000"/>
        <rFont val="Arial"/>
        <family val="2"/>
      </rPr>
      <t xml:space="preserve"> </t>
    </r>
    <r>
      <rPr>
        <sz val="11"/>
        <color rgb="FF000000"/>
        <rFont val="Gulim"/>
        <family val="2"/>
        <charset val="129"/>
      </rPr>
      <t>신청을</t>
    </r>
    <r>
      <rPr>
        <sz val="11"/>
        <color rgb="FF000000"/>
        <rFont val="Arial"/>
        <family val="2"/>
      </rPr>
      <t xml:space="preserve"> </t>
    </r>
    <r>
      <rPr>
        <sz val="11"/>
        <color rgb="FF000000"/>
        <rFont val="Gulim"/>
        <family val="2"/>
        <charset val="129"/>
      </rPr>
      <t>관리하여</t>
    </r>
    <r>
      <rPr>
        <sz val="11"/>
        <color rgb="FF000000"/>
        <rFont val="Arial"/>
        <family val="2"/>
      </rPr>
      <t xml:space="preserve"> [[COMPANY_NAME]]</t>
    </r>
    <r>
      <rPr>
        <sz val="11"/>
        <color rgb="FF000000"/>
        <rFont val="Gulim"/>
        <family val="2"/>
        <charset val="129"/>
      </rPr>
      <t>의</t>
    </r>
    <r>
      <rPr>
        <sz val="11"/>
        <color rgb="FF000000"/>
        <rFont val="Arial"/>
        <family val="2"/>
      </rPr>
      <t xml:space="preserve"> </t>
    </r>
    <r>
      <rPr>
        <sz val="11"/>
        <color rgb="FF000000"/>
        <rFont val="Gulim"/>
        <family val="2"/>
        <charset val="129"/>
      </rPr>
      <t>최신</t>
    </r>
    <r>
      <rPr>
        <sz val="11"/>
        <color rgb="FF000000"/>
        <rFont val="Arial"/>
        <family val="2"/>
      </rPr>
      <t xml:space="preserve"> </t>
    </r>
    <r>
      <rPr>
        <sz val="11"/>
        <color rgb="FF000000"/>
        <rFont val="Gulim"/>
        <family val="2"/>
        <charset val="129"/>
      </rPr>
      <t>구인</t>
    </r>
    <r>
      <rPr>
        <sz val="11"/>
        <color rgb="FF000000"/>
        <rFont val="Arial"/>
        <family val="2"/>
      </rPr>
      <t xml:space="preserve"> </t>
    </r>
    <r>
      <rPr>
        <sz val="11"/>
        <color rgb="FF000000"/>
        <rFont val="Gulim"/>
        <family val="2"/>
        <charset val="129"/>
      </rPr>
      <t>공고를</t>
    </r>
    <r>
      <rPr>
        <sz val="11"/>
        <color rgb="FF000000"/>
        <rFont val="Arial"/>
        <family val="2"/>
      </rPr>
      <t xml:space="preserve"> </t>
    </r>
    <r>
      <rPr>
        <sz val="11"/>
        <color rgb="FF000000"/>
        <rFont val="Gulim"/>
        <family val="2"/>
        <charset val="129"/>
      </rPr>
      <t>받아보세요</t>
    </r>
    <r>
      <rPr>
        <sz val="11"/>
        <color rgb="FF000000"/>
        <rFont val="Arial"/>
        <family val="2"/>
      </rPr>
      <t>.</t>
    </r>
    <phoneticPr fontId="8" type="noConversion"/>
  </si>
  <si>
    <r>
      <t xml:space="preserve">[[COMPANY_NAME]] </t>
    </r>
    <r>
      <rPr>
        <sz val="11"/>
        <color rgb="FF000000"/>
        <rFont val="Gulim"/>
        <family val="2"/>
        <charset val="129"/>
      </rPr>
      <t>알림</t>
    </r>
    <r>
      <rPr>
        <sz val="11"/>
        <color rgb="FF000000"/>
        <rFont val="Arial"/>
        <family val="2"/>
      </rPr>
      <t xml:space="preserve"> </t>
    </r>
    <r>
      <rPr>
        <sz val="11"/>
        <color rgb="FF000000"/>
        <rFont val="Gulim"/>
        <family val="2"/>
        <charset val="129"/>
      </rPr>
      <t>관리</t>
    </r>
    <phoneticPr fontId="8" type="noConversion"/>
  </si>
  <si>
    <r>
      <rPr>
        <sz val="11"/>
        <color rgb="FF000000"/>
        <rFont val="Gulim"/>
        <family val="2"/>
        <charset val="129"/>
      </rPr>
      <t>해당</t>
    </r>
    <r>
      <rPr>
        <sz val="11"/>
        <color rgb="FF000000"/>
        <rFont val="Arial"/>
        <family val="2"/>
      </rPr>
      <t xml:space="preserve"> </t>
    </r>
    <r>
      <rPr>
        <sz val="11"/>
        <color rgb="FF000000"/>
        <rFont val="Gulim"/>
        <family val="2"/>
        <charset val="129"/>
      </rPr>
      <t>알림</t>
    </r>
    <r>
      <rPr>
        <sz val="11"/>
        <color rgb="FF000000"/>
        <rFont val="Arial"/>
        <family val="2"/>
      </rPr>
      <t xml:space="preserve"> </t>
    </r>
    <r>
      <rPr>
        <sz val="11"/>
        <color rgb="FF000000"/>
        <rFont val="Gulim"/>
        <family val="2"/>
        <charset val="129"/>
      </rPr>
      <t>메일을</t>
    </r>
    <r>
      <rPr>
        <sz val="11"/>
        <color rgb="FF000000"/>
        <rFont val="Arial"/>
        <family val="2"/>
      </rPr>
      <t xml:space="preserve"> </t>
    </r>
    <r>
      <rPr>
        <sz val="11"/>
        <color rgb="FF000000"/>
        <rFont val="Gulim"/>
        <family val="2"/>
        <charset val="129"/>
      </rPr>
      <t>더</t>
    </r>
    <r>
      <rPr>
        <sz val="11"/>
        <color rgb="FF000000"/>
        <rFont val="Arial"/>
        <family val="2"/>
      </rPr>
      <t xml:space="preserve"> </t>
    </r>
    <r>
      <rPr>
        <sz val="11"/>
        <color rgb="FF000000"/>
        <rFont val="Gulim"/>
        <family val="2"/>
        <charset val="129"/>
      </rPr>
      <t>이상</t>
    </r>
    <r>
      <rPr>
        <sz val="11"/>
        <color rgb="FF000000"/>
        <rFont val="Arial"/>
        <family val="2"/>
      </rPr>
      <t xml:space="preserve"> </t>
    </r>
    <r>
      <rPr>
        <sz val="11"/>
        <color rgb="FF000000"/>
        <rFont val="Gulim"/>
        <family val="2"/>
        <charset val="129"/>
      </rPr>
      <t>받지</t>
    </r>
    <r>
      <rPr>
        <sz val="11"/>
        <color rgb="FF000000"/>
        <rFont val="Arial"/>
        <family val="2"/>
      </rPr>
      <t xml:space="preserve"> </t>
    </r>
    <r>
      <rPr>
        <sz val="11"/>
        <color rgb="FF000000"/>
        <rFont val="Gulim"/>
        <family val="2"/>
        <charset val="129"/>
      </rPr>
      <t>않게</t>
    </r>
    <r>
      <rPr>
        <sz val="11"/>
        <color rgb="FF000000"/>
        <rFont val="Arial"/>
        <family val="2"/>
      </rPr>
      <t xml:space="preserve"> </t>
    </r>
    <r>
      <rPr>
        <sz val="11"/>
        <color rgb="FF000000"/>
        <rFont val="Gulim"/>
        <family val="2"/>
        <charset val="129"/>
      </rPr>
      <t>됩니다</t>
    </r>
    <r>
      <rPr>
        <sz val="11"/>
        <color rgb="FF000000"/>
        <rFont val="Arial"/>
        <family val="2"/>
      </rPr>
      <t xml:space="preserve">. </t>
    </r>
    <r>
      <rPr>
        <sz val="11"/>
        <color rgb="FF000000"/>
        <rFont val="Gulim"/>
        <family val="2"/>
        <charset val="129"/>
      </rPr>
      <t>계속하시겠습니까</t>
    </r>
    <r>
      <rPr>
        <sz val="11"/>
        <color rgb="FF000000"/>
        <rFont val="Arial"/>
        <family val="2"/>
      </rPr>
      <t>?</t>
    </r>
    <phoneticPr fontId="8" type="noConversion"/>
  </si>
  <si>
    <r>
      <rPr>
        <sz val="11"/>
        <color rgb="FF000000"/>
        <rFont val="Gulim"/>
        <family val="2"/>
        <charset val="129"/>
      </rPr>
      <t>앞으로</t>
    </r>
    <r>
      <rPr>
        <sz val="11"/>
        <color rgb="FF000000"/>
        <rFont val="Arial"/>
        <family val="2"/>
      </rPr>
      <t xml:space="preserve"> </t>
    </r>
    <r>
      <rPr>
        <sz val="11"/>
        <color rgb="FF000000"/>
        <rFont val="Gulim"/>
        <family val="2"/>
        <charset val="129"/>
      </rPr>
      <t>모든</t>
    </r>
    <r>
      <rPr>
        <sz val="11"/>
        <color rgb="FF000000"/>
        <rFont val="Arial"/>
        <family val="2"/>
      </rPr>
      <t xml:space="preserve"> </t>
    </r>
    <r>
      <rPr>
        <sz val="11"/>
        <color rgb="FF000000"/>
        <rFont val="Gulim"/>
        <family val="2"/>
        <charset val="129"/>
      </rPr>
      <t>자동</t>
    </r>
    <r>
      <rPr>
        <sz val="11"/>
        <color rgb="FF000000"/>
        <rFont val="Arial"/>
        <family val="2"/>
      </rPr>
      <t xml:space="preserve"> </t>
    </r>
    <r>
      <rPr>
        <sz val="11"/>
        <color rgb="FF000000"/>
        <rFont val="Gulim"/>
        <family val="2"/>
        <charset val="129"/>
      </rPr>
      <t>또는</t>
    </r>
    <r>
      <rPr>
        <sz val="11"/>
        <color rgb="FF000000"/>
        <rFont val="Arial"/>
        <family val="2"/>
      </rPr>
      <t xml:space="preserve"> </t>
    </r>
    <r>
      <rPr>
        <sz val="11"/>
        <color rgb="FF000000"/>
        <rFont val="Gulim"/>
        <family val="2"/>
        <charset val="129"/>
      </rPr>
      <t>개인용</t>
    </r>
    <r>
      <rPr>
        <sz val="11"/>
        <color rgb="FF000000"/>
        <rFont val="Arial"/>
        <family val="2"/>
      </rPr>
      <t xml:space="preserve"> </t>
    </r>
    <r>
      <rPr>
        <sz val="11"/>
        <color rgb="FF000000"/>
        <rFont val="Gulim"/>
        <family val="2"/>
        <charset val="129"/>
      </rPr>
      <t>커뮤니케이션의</t>
    </r>
    <r>
      <rPr>
        <sz val="11"/>
        <color rgb="FF000000"/>
        <rFont val="Arial"/>
        <family val="2"/>
      </rPr>
      <t xml:space="preserve"> </t>
    </r>
    <r>
      <rPr>
        <sz val="11"/>
        <color rgb="FF000000"/>
        <rFont val="Gulim"/>
        <family val="2"/>
        <charset val="129"/>
      </rPr>
      <t>수신을</t>
    </r>
    <r>
      <rPr>
        <sz val="11"/>
        <color rgb="FF000000"/>
        <rFont val="Arial"/>
        <family val="2"/>
      </rPr>
      <t xml:space="preserve"> </t>
    </r>
    <r>
      <rPr>
        <sz val="11"/>
        <color rgb="FF000000"/>
        <rFont val="Gulim"/>
        <family val="2"/>
        <charset val="129"/>
      </rPr>
      <t>거부합니다</t>
    </r>
    <r>
      <rPr>
        <sz val="11"/>
        <color rgb="FF000000"/>
        <rFont val="Arial"/>
        <family val="2"/>
      </rPr>
      <t>.</t>
    </r>
    <phoneticPr fontId="8" type="noConversion"/>
  </si>
  <si>
    <r>
      <rPr>
        <sz val="11"/>
        <color rgb="FF000000"/>
        <rFont val="Gulim"/>
        <family val="2"/>
        <charset val="129"/>
      </rPr>
      <t>이메일</t>
    </r>
    <r>
      <rPr>
        <sz val="11"/>
        <color rgb="FF000000"/>
        <rFont val="Arial"/>
        <family val="2"/>
      </rPr>
      <t xml:space="preserve"> </t>
    </r>
    <r>
      <rPr>
        <sz val="11"/>
        <color rgb="FF000000"/>
        <rFont val="Gulim"/>
        <family val="2"/>
        <charset val="129"/>
      </rPr>
      <t>알림</t>
    </r>
    <r>
      <rPr>
        <sz val="11"/>
        <color rgb="FF000000"/>
        <rFont val="Arial"/>
        <family val="2"/>
      </rPr>
      <t xml:space="preserve"> </t>
    </r>
    <r>
      <rPr>
        <sz val="11"/>
        <color rgb="FF000000"/>
        <rFont val="Gulim"/>
        <family val="2"/>
        <charset val="129"/>
      </rPr>
      <t>구독</t>
    </r>
    <r>
      <rPr>
        <sz val="11"/>
        <color rgb="FF000000"/>
        <rFont val="Arial"/>
        <family val="2"/>
      </rPr>
      <t xml:space="preserve"> </t>
    </r>
    <r>
      <rPr>
        <sz val="11"/>
        <color rgb="FF000000"/>
        <rFont val="Gulim"/>
        <family val="2"/>
        <charset val="129"/>
      </rPr>
      <t>취소를</t>
    </r>
    <r>
      <rPr>
        <sz val="11"/>
        <color rgb="FF000000"/>
        <rFont val="Arial"/>
        <family val="2"/>
      </rPr>
      <t xml:space="preserve"> </t>
    </r>
    <r>
      <rPr>
        <sz val="11"/>
        <color rgb="FF000000"/>
        <rFont val="Gulim"/>
        <family val="2"/>
        <charset val="129"/>
      </rPr>
      <t>신청했습니다</t>
    </r>
    <r>
      <rPr>
        <sz val="11"/>
        <color rgb="FF000000"/>
        <rFont val="Arial"/>
        <family val="2"/>
      </rPr>
      <t>.</t>
    </r>
    <phoneticPr fontId="8" type="noConversion"/>
  </si>
  <si>
    <r>
      <rPr>
        <sz val="11"/>
        <color rgb="FF000000"/>
        <rFont val="Gulim"/>
        <family val="2"/>
        <charset val="129"/>
      </rPr>
      <t>구독</t>
    </r>
    <r>
      <rPr>
        <sz val="11"/>
        <color rgb="FF000000"/>
        <rFont val="Arial"/>
        <family val="2"/>
      </rPr>
      <t xml:space="preserve"> </t>
    </r>
    <r>
      <rPr>
        <sz val="11"/>
        <color rgb="FF000000"/>
        <rFont val="Gulim"/>
        <family val="2"/>
        <charset val="129"/>
      </rPr>
      <t>취소가</t>
    </r>
    <r>
      <rPr>
        <sz val="11"/>
        <color rgb="FF000000"/>
        <rFont val="Arial"/>
        <family val="2"/>
      </rPr>
      <t xml:space="preserve"> </t>
    </r>
    <r>
      <rPr>
        <sz val="11"/>
        <color rgb="FF000000"/>
        <rFont val="Gulim"/>
        <family val="2"/>
        <charset val="129"/>
      </rPr>
      <t>완료되었습니다</t>
    </r>
    <r>
      <rPr>
        <sz val="11"/>
        <color rgb="FF000000"/>
        <rFont val="Arial"/>
        <family val="2"/>
      </rPr>
      <t>.</t>
    </r>
    <phoneticPr fontId="8" type="noConversion"/>
  </si>
  <si>
    <r>
      <t xml:space="preserve">[[COMPANY_NAME]]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알림을</t>
    </r>
    <r>
      <rPr>
        <sz val="11"/>
        <color rgb="FF000000"/>
        <rFont val="Arial"/>
        <family val="2"/>
      </rPr>
      <t xml:space="preserve"> </t>
    </r>
    <r>
      <rPr>
        <sz val="11"/>
        <color rgb="FF000000"/>
        <rFont val="Gulim"/>
        <family val="2"/>
        <charset val="129"/>
      </rPr>
      <t>구독</t>
    </r>
    <r>
      <rPr>
        <sz val="11"/>
        <color rgb="FF000000"/>
        <rFont val="Arial"/>
        <family val="2"/>
      </rPr>
      <t xml:space="preserve"> </t>
    </r>
    <r>
      <rPr>
        <sz val="11"/>
        <color rgb="FF000000"/>
        <rFont val="Gulim"/>
        <family val="2"/>
        <charset val="129"/>
      </rPr>
      <t>취소하셨습니다</t>
    </r>
    <r>
      <rPr>
        <sz val="11"/>
        <color rgb="FF000000"/>
        <rFont val="Arial"/>
        <family val="2"/>
      </rPr>
      <t>.</t>
    </r>
    <phoneticPr fontId="8" type="noConversion"/>
  </si>
  <si>
    <r>
      <rPr>
        <sz val="11"/>
        <color rgb="FF000000"/>
        <rFont val="Gulim"/>
        <family val="2"/>
        <charset val="129"/>
      </rPr>
      <t>전체</t>
    </r>
    <r>
      <rPr>
        <sz val="11"/>
        <color rgb="FF000000"/>
        <rFont val="Arial"/>
        <family val="2"/>
      </rPr>
      <t xml:space="preserve"> </t>
    </r>
    <r>
      <rPr>
        <sz val="11"/>
        <color rgb="FF000000"/>
        <rFont val="Gulim"/>
        <family val="2"/>
        <charset val="129"/>
      </rPr>
      <t>보기</t>
    </r>
    <phoneticPr fontId="8" type="noConversion"/>
  </si>
  <si>
    <r>
      <rPr>
        <sz val="11"/>
        <color rgb="FF000000"/>
        <rFont val="Gulim"/>
        <family val="2"/>
        <charset val="129"/>
      </rPr>
      <t>분야별</t>
    </r>
    <r>
      <rPr>
        <sz val="11"/>
        <color rgb="FF000000"/>
        <rFont val="Arial"/>
        <family val="2"/>
      </rPr>
      <t xml:space="preserve"> </t>
    </r>
    <r>
      <rPr>
        <sz val="11"/>
        <color rgb="FF000000"/>
        <rFont val="Gulim"/>
        <family val="2"/>
        <charset val="129"/>
      </rPr>
      <t>공고</t>
    </r>
    <phoneticPr fontId="8" type="noConversion"/>
  </si>
  <si>
    <r>
      <t xml:space="preserve">[[CATEGORY]]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</si>
  <si>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지원하기</t>
    </r>
    <phoneticPr fontId="8" type="noConversion"/>
  </si>
  <si>
    <r>
      <rPr>
        <sz val="11"/>
        <color rgb="FF000000"/>
        <rFont val="Gulim"/>
        <family val="2"/>
        <charset val="129"/>
      </rPr>
      <t>나중에</t>
    </r>
    <r>
      <rPr>
        <sz val="11"/>
        <color rgb="FF000000"/>
        <rFont val="Arial"/>
        <family val="2"/>
      </rPr>
      <t xml:space="preserve"> </t>
    </r>
    <r>
      <rPr>
        <sz val="11"/>
        <color rgb="FF000000"/>
        <rFont val="Gulim"/>
        <family val="2"/>
        <charset val="129"/>
      </rPr>
      <t>지원하기</t>
    </r>
    <phoneticPr fontId="8" type="noConversion"/>
  </si>
  <si>
    <r>
      <t>[[COMPANY_NAME]]</t>
    </r>
    <r>
      <rPr>
        <sz val="11"/>
        <color rgb="FF000000"/>
        <rFont val="Gulim"/>
        <family val="2"/>
        <charset val="129"/>
      </rPr>
      <t>의</t>
    </r>
    <r>
      <rPr>
        <sz val="11"/>
        <color rgb="FF000000"/>
        <rFont val="Arial"/>
        <family val="2"/>
      </rPr>
      <t xml:space="preserve"> [[JOB_TITLE]]</t>
    </r>
    <phoneticPr fontId="8" type="noConversion"/>
  </si>
  <si>
    <r>
      <rPr>
        <sz val="11"/>
        <color rgb="FF000000"/>
        <rFont val="Gulim"/>
        <family val="2"/>
        <charset val="129"/>
      </rPr>
      <t>등록일</t>
    </r>
    <phoneticPr fontId="8" type="noConversion"/>
  </si>
  <si>
    <r>
      <rPr>
        <sz val="11"/>
        <color rgb="FF000000"/>
        <rFont val="Gulim"/>
        <family val="2"/>
        <charset val="129"/>
      </rPr>
      <t>공고</t>
    </r>
    <r>
      <rPr>
        <sz val="11"/>
        <color rgb="FF000000"/>
        <rFont val="Arial"/>
        <family val="2"/>
      </rPr>
      <t xml:space="preserve"> ID</t>
    </r>
    <phoneticPr fontId="8" type="noConversion"/>
  </si>
  <si>
    <r>
      <t>[[COMPANY_NAME]]</t>
    </r>
    <r>
      <rPr>
        <sz val="11"/>
        <color rgb="FF000000"/>
        <rFont val="Gulim"/>
        <family val="2"/>
        <charset val="129"/>
      </rPr>
      <t>의</t>
    </r>
    <r>
      <rPr>
        <sz val="11"/>
        <color rgb="FF000000"/>
        <rFont val="Arial"/>
        <family val="2"/>
      </rPr>
      <t xml:space="preserve"> [[JOB_TITLE]] </t>
    </r>
    <r>
      <rPr>
        <sz val="11"/>
        <color rgb="FF000000"/>
        <rFont val="Gulim"/>
        <family val="2"/>
        <charset val="129"/>
      </rPr>
      <t>지원에</t>
    </r>
    <r>
      <rPr>
        <sz val="11"/>
        <color rgb="FF000000"/>
        <rFont val="Arial"/>
        <family val="2"/>
      </rPr>
      <t xml:space="preserve"> </t>
    </r>
    <r>
      <rPr>
        <sz val="11"/>
        <color rgb="FF000000"/>
        <rFont val="Gulim"/>
        <family val="2"/>
        <charset val="129"/>
      </rPr>
      <t>대해</t>
    </r>
    <r>
      <rPr>
        <sz val="11"/>
        <color rgb="FF000000"/>
        <rFont val="Arial"/>
        <family val="2"/>
      </rPr>
      <t xml:space="preserve"> </t>
    </r>
    <r>
      <rPr>
        <sz val="11"/>
        <color rgb="FF000000"/>
        <rFont val="Gulim"/>
        <family val="2"/>
        <charset val="129"/>
      </rPr>
      <t>좀</t>
    </r>
    <r>
      <rPr>
        <sz val="11"/>
        <color rgb="FF000000"/>
        <rFont val="Arial"/>
        <family val="2"/>
      </rPr>
      <t xml:space="preserve"> </t>
    </r>
    <r>
      <rPr>
        <sz val="11"/>
        <color rgb="FF000000"/>
        <rFont val="Gulim"/>
        <family val="2"/>
        <charset val="129"/>
      </rPr>
      <t>더</t>
    </r>
    <r>
      <rPr>
        <sz val="11"/>
        <color rgb="FF000000"/>
        <rFont val="Arial"/>
        <family val="2"/>
      </rPr>
      <t xml:space="preserve"> </t>
    </r>
    <r>
      <rPr>
        <sz val="11"/>
        <color rgb="FF000000"/>
        <rFont val="Gulim"/>
        <family val="2"/>
        <charset val="129"/>
      </rPr>
      <t>자세히</t>
    </r>
    <r>
      <rPr>
        <sz val="11"/>
        <color rgb="FF000000"/>
        <rFont val="Arial"/>
        <family val="2"/>
      </rPr>
      <t xml:space="preserve"> </t>
    </r>
    <r>
      <rPr>
        <sz val="11"/>
        <color rgb="FF000000"/>
        <rFont val="Gulim"/>
        <family val="2"/>
        <charset val="129"/>
      </rPr>
      <t>알아보세요</t>
    </r>
    <r>
      <rPr>
        <sz val="11"/>
        <color rgb="FF000000"/>
        <rFont val="Arial"/>
        <family val="2"/>
      </rPr>
      <t>.</t>
    </r>
    <phoneticPr fontId="8" type="noConversion"/>
  </si>
  <si>
    <r>
      <t>[[COMPANY_NAME]]</t>
    </r>
    <r>
      <rPr>
        <sz val="11"/>
        <color rgb="FF000000"/>
        <rFont val="Gulim"/>
        <family val="2"/>
        <charset val="129"/>
      </rPr>
      <t>의</t>
    </r>
    <r>
      <rPr>
        <sz val="11"/>
        <color rgb="FF000000"/>
        <rFont val="Arial"/>
        <family val="2"/>
      </rPr>
      <t xml:space="preserve"> [[JOB_TITLE]] </t>
    </r>
    <r>
      <rPr>
        <sz val="11"/>
        <color rgb="FF000000"/>
        <rFont val="Gulim"/>
        <family val="2"/>
        <charset val="129"/>
      </rPr>
      <t>설명</t>
    </r>
    <phoneticPr fontId="8" type="noConversion"/>
  </si>
  <si>
    <r>
      <rPr>
        <sz val="11"/>
        <color rgb="FF000000"/>
        <rFont val="Gulim"/>
        <family val="2"/>
        <charset val="129"/>
      </rPr>
      <t>관심목록</t>
    </r>
    <r>
      <rPr>
        <sz val="11"/>
        <color rgb="FF000000"/>
        <rFont val="Arial"/>
        <family val="2"/>
      </rPr>
      <t xml:space="preserve"> </t>
    </r>
    <r>
      <rPr>
        <sz val="11"/>
        <color rgb="FF000000"/>
        <rFont val="Gulim"/>
        <family val="2"/>
        <charset val="129"/>
      </rPr>
      <t>등록</t>
    </r>
    <phoneticPr fontId="8" type="noConversion"/>
  </si>
  <si>
    <r>
      <t xml:space="preserve">[[BRAND]]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</si>
  <si>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브랜드별</t>
    </r>
    <r>
      <rPr>
        <sz val="11"/>
        <color rgb="FF000000"/>
        <rFont val="Arial"/>
        <family val="2"/>
      </rPr>
      <t xml:space="preserve"> </t>
    </r>
    <r>
      <rPr>
        <sz val="11"/>
        <color rgb="FF000000"/>
        <rFont val="Gulim"/>
        <family val="2"/>
        <charset val="129"/>
      </rPr>
      <t>공고</t>
    </r>
    <phoneticPr fontId="8" type="noConversion"/>
  </si>
  <si>
    <r>
      <t xml:space="preserve">[[CITY NAME]] [[CATEGORY]]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</si>
  <si>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t xml:space="preserve">[[COUNTRY_NAME]] [[CATEGORY]]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</si>
  <si>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t xml:space="preserve">[[LOCATION]] [[CATEGORY]]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</si>
  <si>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분류</t>
    </r>
    <r>
      <rPr>
        <sz val="11"/>
        <color rgb="FF000000"/>
        <rFont val="Arial"/>
        <family val="2"/>
      </rPr>
      <t xml:space="preserve"> + </t>
    </r>
    <r>
      <rPr>
        <sz val="11"/>
        <color rgb="FF000000"/>
        <rFont val="Gulim"/>
        <family val="2"/>
        <charset val="129"/>
      </rPr>
      <t>지역별</t>
    </r>
    <r>
      <rPr>
        <sz val="11"/>
        <color rgb="FF000000"/>
        <rFont val="Arial"/>
        <family val="2"/>
      </rPr>
      <t xml:space="preserve"> </t>
    </r>
    <r>
      <rPr>
        <sz val="11"/>
        <color rgb="FF000000"/>
        <rFont val="Gulim"/>
        <family val="2"/>
        <charset val="129"/>
      </rPr>
      <t>공고</t>
    </r>
    <phoneticPr fontId="8" type="noConversion"/>
  </si>
  <si>
    <r>
      <t xml:space="preserve">[[STATE_NAME]] [[CATEGORY]]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</si>
  <si>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모든</t>
    </r>
    <r>
      <rPr>
        <sz val="11"/>
        <color rgb="FF000000"/>
        <rFont val="Arial"/>
        <family val="2"/>
      </rPr>
      <t xml:space="preserve"> </t>
    </r>
    <r>
      <rPr>
        <sz val="11"/>
        <color rgb="FF000000"/>
        <rFont val="Gulim"/>
        <family val="2"/>
        <charset val="129"/>
      </rPr>
      <t>구직</t>
    </r>
    <r>
      <rPr>
        <sz val="11"/>
        <color rgb="FF000000"/>
        <rFont val="Arial"/>
        <family val="2"/>
      </rPr>
      <t xml:space="preserve"> </t>
    </r>
    <r>
      <rPr>
        <sz val="11"/>
        <color rgb="FF000000"/>
        <rFont val="Gulim"/>
        <family val="2"/>
        <charset val="129"/>
      </rPr>
      <t>기회</t>
    </r>
    <r>
      <rPr>
        <sz val="11"/>
        <color rgb="FF000000"/>
        <rFont val="Arial"/>
        <family val="2"/>
      </rPr>
      <t xml:space="preserve"> </t>
    </r>
    <r>
      <rPr>
        <sz val="11"/>
        <color rgb="FF000000"/>
        <rFont val="Gulim"/>
        <family val="2"/>
        <charset val="129"/>
      </rPr>
      <t>보기</t>
    </r>
    <phoneticPr fontId="8" type="noConversion"/>
  </si>
  <si>
    <r>
      <rPr>
        <sz val="11"/>
        <color rgb="FF000000"/>
        <rFont val="Gulim"/>
        <family val="2"/>
        <charset val="129"/>
      </rPr>
      <t>해당</t>
    </r>
    <r>
      <rPr>
        <sz val="11"/>
        <color rgb="FF000000"/>
        <rFont val="Arial"/>
        <family val="2"/>
      </rPr>
      <t xml:space="preserv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없음</t>
    </r>
    <phoneticPr fontId="8" type="noConversion"/>
  </si>
  <si>
    <r>
      <rPr>
        <sz val="11"/>
        <color rgb="FF000000"/>
        <rFont val="Gulim"/>
        <family val="2"/>
        <charset val="129"/>
      </rPr>
      <t>지역별</t>
    </r>
    <r>
      <rPr>
        <sz val="11"/>
        <color rgb="FF000000"/>
        <rFont val="Arial"/>
        <family val="2"/>
      </rPr>
      <t xml:space="preserve"> </t>
    </r>
    <r>
      <rPr>
        <sz val="11"/>
        <color rgb="FF000000"/>
        <rFont val="Gulim"/>
        <family val="2"/>
        <charset val="129"/>
      </rPr>
      <t>공고</t>
    </r>
    <phoneticPr fontId="8" type="noConversion"/>
  </si>
  <si>
    <r>
      <t xml:space="preserve">[[LOCATION]]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</si>
  <si>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길</t>
    </r>
    <r>
      <rPr>
        <sz val="11"/>
        <color rgb="FF000000"/>
        <rFont val="Arial"/>
        <family val="2"/>
      </rPr>
      <t xml:space="preserve"> </t>
    </r>
    <r>
      <rPr>
        <sz val="11"/>
        <color rgb="FF000000"/>
        <rFont val="Gulim"/>
        <family val="2"/>
        <charset val="129"/>
      </rPr>
      <t>안내</t>
    </r>
    <phoneticPr fontId="8" type="noConversion"/>
  </si>
  <si>
    <r>
      <rPr>
        <sz val="11"/>
        <color rgb="FF000000"/>
        <rFont val="Gulim"/>
        <family val="2"/>
        <charset val="129"/>
      </rPr>
      <t>운전</t>
    </r>
    <r>
      <rPr>
        <sz val="11"/>
        <color rgb="FF000000"/>
        <rFont val="Arial"/>
        <family val="2"/>
      </rPr>
      <t xml:space="preserve"> </t>
    </r>
    <r>
      <rPr>
        <sz val="11"/>
        <color rgb="FF000000"/>
        <rFont val="Gulim"/>
        <family val="2"/>
        <charset val="129"/>
      </rPr>
      <t>모드</t>
    </r>
    <phoneticPr fontId="8" type="noConversion"/>
  </si>
  <si>
    <r>
      <rPr>
        <sz val="11"/>
        <color rgb="FF000000"/>
        <rFont val="Gulim"/>
        <family val="2"/>
        <charset val="129"/>
      </rPr>
      <t>시작</t>
    </r>
    <r>
      <rPr>
        <sz val="11"/>
        <color rgb="FF000000"/>
        <rFont val="Arial"/>
        <family val="2"/>
      </rPr>
      <t xml:space="preserve"> </t>
    </r>
    <r>
      <rPr>
        <sz val="11"/>
        <color rgb="FF000000"/>
        <rFont val="Gulim"/>
        <family val="2"/>
        <charset val="129"/>
      </rPr>
      <t>주소</t>
    </r>
    <phoneticPr fontId="8" type="noConversion"/>
  </si>
  <si>
    <r>
      <rPr>
        <sz val="11"/>
        <color rgb="FF000000"/>
        <rFont val="Gulim"/>
        <family val="2"/>
        <charset val="129"/>
      </rPr>
      <t>안내</t>
    </r>
    <r>
      <rPr>
        <sz val="11"/>
        <color rgb="FF000000"/>
        <rFont val="Arial"/>
        <family val="2"/>
      </rPr>
      <t xml:space="preserve"> </t>
    </r>
    <r>
      <rPr>
        <sz val="11"/>
        <color rgb="FF000000"/>
        <rFont val="Gulim"/>
        <family val="2"/>
        <charset val="129"/>
      </rPr>
      <t>시작</t>
    </r>
    <phoneticPr fontId="8" type="noConversion"/>
  </si>
  <si>
    <r>
      <rPr>
        <sz val="11"/>
        <color rgb="FF000000"/>
        <rFont val="Gulim"/>
        <family val="2"/>
        <charset val="129"/>
      </rPr>
      <t>위치</t>
    </r>
    <r>
      <rPr>
        <sz val="11"/>
        <color rgb="FF000000"/>
        <rFont val="Arial"/>
        <family val="2"/>
      </rPr>
      <t xml:space="preserve"> </t>
    </r>
    <r>
      <rPr>
        <sz val="11"/>
        <color rgb="FF000000"/>
        <rFont val="Gulim"/>
        <family val="2"/>
        <charset val="129"/>
      </rPr>
      <t>정보</t>
    </r>
    <phoneticPr fontId="8" type="noConversion"/>
  </si>
  <si>
    <r>
      <rPr>
        <sz val="11"/>
        <color rgb="FF000000"/>
        <rFont val="Gulim"/>
        <family val="2"/>
        <charset val="129"/>
      </rPr>
      <t>구글맵에서</t>
    </r>
    <r>
      <rPr>
        <sz val="11"/>
        <color rgb="FF000000"/>
        <rFont val="Arial"/>
        <family val="2"/>
      </rPr>
      <t xml:space="preserve"> </t>
    </r>
    <r>
      <rPr>
        <sz val="11"/>
        <color rgb="FF000000"/>
        <rFont val="Gulim"/>
        <family val="2"/>
        <charset val="129"/>
      </rPr>
      <t>보기</t>
    </r>
    <phoneticPr fontId="8" type="noConversion"/>
  </si>
  <si>
    <r>
      <rPr>
        <sz val="11"/>
        <color rgb="FF000000"/>
        <rFont val="Gulim"/>
        <family val="2"/>
        <charset val="129"/>
      </rPr>
      <t>공항</t>
    </r>
    <phoneticPr fontId="8" type="noConversion"/>
  </si>
  <si>
    <r>
      <rPr>
        <sz val="11"/>
        <color rgb="FF000000"/>
        <rFont val="Gulim"/>
        <family val="2"/>
        <charset val="129"/>
      </rPr>
      <t>자전거</t>
    </r>
    <phoneticPr fontId="8" type="noConversion"/>
  </si>
  <si>
    <r>
      <rPr>
        <sz val="11"/>
        <color rgb="FF000000"/>
        <rFont val="Gulim"/>
        <family val="2"/>
        <charset val="129"/>
      </rPr>
      <t>다이빙</t>
    </r>
    <phoneticPr fontId="8" type="noConversion"/>
  </si>
  <si>
    <r>
      <rPr>
        <sz val="11"/>
        <color rgb="FF000000"/>
        <rFont val="Gulim"/>
        <family val="2"/>
        <charset val="129"/>
      </rPr>
      <t>대중교통</t>
    </r>
    <phoneticPr fontId="8" type="noConversion"/>
  </si>
  <si>
    <r>
      <rPr>
        <sz val="11"/>
        <color rgb="FF000000"/>
        <rFont val="Gulim"/>
        <family val="2"/>
        <charset val="129"/>
      </rPr>
      <t>도보</t>
    </r>
    <phoneticPr fontId="8" type="noConversion"/>
  </si>
  <si>
    <r>
      <rPr>
        <sz val="11"/>
        <color rgb="FF000000"/>
        <rFont val="Gulim"/>
        <family val="2"/>
        <charset val="129"/>
      </rPr>
      <t>사무실</t>
    </r>
    <r>
      <rPr>
        <sz val="11"/>
        <color rgb="FF000000"/>
        <rFont val="Arial"/>
        <family val="2"/>
      </rPr>
      <t xml:space="preserve"> </t>
    </r>
    <r>
      <rPr>
        <sz val="11"/>
        <color rgb="FF000000"/>
        <rFont val="Gulim"/>
        <family val="2"/>
        <charset val="129"/>
      </rPr>
      <t>위치</t>
    </r>
    <phoneticPr fontId="8" type="noConversion"/>
  </si>
  <si>
    <r>
      <rPr>
        <sz val="11"/>
        <color rgb="FF000000"/>
        <rFont val="Gulim"/>
        <family val="2"/>
        <charset val="129"/>
      </rPr>
      <t>주변</t>
    </r>
    <r>
      <rPr>
        <sz val="11"/>
        <color rgb="FF000000"/>
        <rFont val="Arial"/>
        <family val="2"/>
      </rPr>
      <t xml:space="preserve"> </t>
    </r>
    <r>
      <rPr>
        <sz val="11"/>
        <color rgb="FF000000"/>
        <rFont val="Gulim"/>
        <family val="2"/>
        <charset val="129"/>
      </rPr>
      <t>검색</t>
    </r>
    <phoneticPr fontId="8" type="noConversion"/>
  </si>
  <si>
    <r>
      <rPr>
        <sz val="11"/>
        <color rgb="FF000000"/>
        <rFont val="Gulim"/>
        <family val="2"/>
        <charset val="129"/>
      </rPr>
      <t>검색</t>
    </r>
    <r>
      <rPr>
        <sz val="11"/>
        <color rgb="FF000000"/>
        <rFont val="Arial"/>
        <family val="2"/>
      </rPr>
      <t xml:space="preserve"> </t>
    </r>
    <r>
      <rPr>
        <sz val="11"/>
        <color rgb="FF000000"/>
        <rFont val="Gulim"/>
        <family val="2"/>
        <charset val="129"/>
      </rPr>
      <t>결과</t>
    </r>
    <r>
      <rPr>
        <sz val="11"/>
        <color rgb="FF000000"/>
        <rFont val="Arial"/>
        <family val="2"/>
      </rPr>
      <t xml:space="preserve"> </t>
    </r>
    <r>
      <rPr>
        <sz val="11"/>
        <color rgb="FF000000"/>
        <rFont val="Gulim"/>
        <family val="2"/>
        <charset val="129"/>
      </rPr>
      <t>없음</t>
    </r>
    <phoneticPr fontId="8" type="noConversion"/>
  </si>
  <si>
    <r>
      <rPr>
        <sz val="11"/>
        <color rgb="FF000000"/>
        <rFont val="Gulim"/>
        <family val="2"/>
        <charset val="129"/>
      </rPr>
      <t>지역</t>
    </r>
    <r>
      <rPr>
        <sz val="11"/>
        <color rgb="FF000000"/>
        <rFont val="Arial"/>
        <family val="2"/>
      </rPr>
      <t xml:space="preserve"> </t>
    </r>
    <r>
      <rPr>
        <sz val="11"/>
        <color rgb="FF000000"/>
        <rFont val="Gulim"/>
        <family val="2"/>
        <charset val="129"/>
      </rPr>
      <t>추가</t>
    </r>
    <phoneticPr fontId="8" type="noConversion"/>
  </si>
  <si>
    <r>
      <rPr>
        <sz val="11"/>
        <color rgb="FF000000"/>
        <rFont val="Gulim"/>
        <family val="2"/>
        <charset val="129"/>
      </rPr>
      <t>경력</t>
    </r>
    <phoneticPr fontId="8" type="noConversion"/>
  </si>
  <si>
    <r>
      <t xml:space="preserve">ATM </t>
    </r>
    <r>
      <rPr>
        <sz val="11"/>
        <color rgb="FF000000"/>
        <rFont val="Gulim"/>
        <family val="2"/>
        <charset val="129"/>
      </rPr>
      <t>위치</t>
    </r>
    <phoneticPr fontId="8" type="noConversion"/>
  </si>
  <si>
    <r>
      <rPr>
        <sz val="11"/>
        <color rgb="FF000000"/>
        <rFont val="Gulim"/>
        <family val="2"/>
        <charset val="129"/>
      </rPr>
      <t>빵집</t>
    </r>
    <phoneticPr fontId="8" type="noConversion"/>
  </si>
  <si>
    <r>
      <rPr>
        <sz val="11"/>
        <color rgb="FF000000"/>
        <rFont val="Gulim"/>
        <family val="2"/>
        <charset val="129"/>
      </rPr>
      <t>버스</t>
    </r>
    <r>
      <rPr>
        <sz val="11"/>
        <color rgb="FF000000"/>
        <rFont val="Arial"/>
        <family val="2"/>
      </rPr>
      <t xml:space="preserve"> </t>
    </r>
    <r>
      <rPr>
        <sz val="11"/>
        <color rgb="FF000000"/>
        <rFont val="Gulim"/>
        <family val="2"/>
        <charset val="129"/>
      </rPr>
      <t>정류장</t>
    </r>
    <phoneticPr fontId="8" type="noConversion"/>
  </si>
  <si>
    <r>
      <rPr>
        <sz val="11"/>
        <color rgb="FF000000"/>
        <rFont val="Gulim"/>
        <family val="2"/>
        <charset val="129"/>
      </rPr>
      <t>바</t>
    </r>
    <phoneticPr fontId="8" type="noConversion"/>
  </si>
  <si>
    <r>
      <rPr>
        <sz val="11"/>
        <color rgb="FF000000"/>
        <rFont val="Gulim"/>
        <family val="2"/>
        <charset val="129"/>
      </rPr>
      <t>카페</t>
    </r>
    <phoneticPr fontId="8" type="noConversion"/>
  </si>
  <si>
    <r>
      <rPr>
        <sz val="11"/>
        <color rgb="FF000000"/>
        <rFont val="Gulim"/>
        <family val="2"/>
        <charset val="129"/>
      </rPr>
      <t>식당</t>
    </r>
    <phoneticPr fontId="8" type="noConversion"/>
  </si>
  <si>
    <r>
      <rPr>
        <sz val="11"/>
        <color rgb="FF000000"/>
        <rFont val="Gulim"/>
        <family val="2"/>
        <charset val="129"/>
      </rPr>
      <t>주유소</t>
    </r>
    <phoneticPr fontId="8" type="noConversion"/>
  </si>
  <si>
    <r>
      <rPr>
        <sz val="11"/>
        <color rgb="FF000000"/>
        <rFont val="Gulim"/>
        <family val="2"/>
        <charset val="129"/>
      </rPr>
      <t>헬스장</t>
    </r>
    <phoneticPr fontId="8" type="noConversion"/>
  </si>
  <si>
    <r>
      <rPr>
        <sz val="11"/>
        <color rgb="FF000000"/>
        <rFont val="Gulim"/>
        <family val="2"/>
        <charset val="129"/>
      </rPr>
      <t>레스토랑</t>
    </r>
    <phoneticPr fontId="8" type="noConversion"/>
  </si>
  <si>
    <r>
      <rPr>
        <sz val="11"/>
        <color rgb="FF000000"/>
        <rFont val="Gulim"/>
        <family val="2"/>
        <charset val="129"/>
      </rPr>
      <t>학교</t>
    </r>
    <phoneticPr fontId="8" type="noConversion"/>
  </si>
  <si>
    <r>
      <rPr>
        <sz val="11"/>
        <color rgb="FF000000"/>
        <rFont val="Gulim"/>
        <family val="2"/>
        <charset val="129"/>
      </rPr>
      <t>숙박</t>
    </r>
    <phoneticPr fontId="8" type="noConversion"/>
  </si>
  <si>
    <r>
      <rPr>
        <sz val="11"/>
        <color rgb="FF000000"/>
        <rFont val="Gulim"/>
        <family val="2"/>
        <charset val="129"/>
      </rPr>
      <t>전철역</t>
    </r>
    <phoneticPr fontId="8" type="noConversion"/>
  </si>
  <si>
    <r>
      <rPr>
        <sz val="11"/>
        <color rgb="FF000000"/>
        <rFont val="Gulim"/>
        <family val="2"/>
        <charset val="129"/>
      </rPr>
      <t>은행</t>
    </r>
    <phoneticPr fontId="8" type="noConversion"/>
  </si>
  <si>
    <r>
      <rPr>
        <sz val="11"/>
        <color rgb="FF000000"/>
        <rFont val="Gulim"/>
        <family val="2"/>
        <charset val="129"/>
      </rPr>
      <t>요청</t>
    </r>
    <r>
      <rPr>
        <sz val="11"/>
        <color rgb="FF000000"/>
        <rFont val="Arial"/>
        <family val="2"/>
      </rPr>
      <t xml:space="preserve"> </t>
    </r>
    <r>
      <rPr>
        <sz val="11"/>
        <color rgb="FF000000"/>
        <rFont val="Gulim"/>
        <family val="2"/>
        <charset val="129"/>
      </rPr>
      <t>결과를</t>
    </r>
    <r>
      <rPr>
        <sz val="11"/>
        <color rgb="FF000000"/>
        <rFont val="Arial"/>
        <family val="2"/>
      </rPr>
      <t xml:space="preserve"> </t>
    </r>
    <r>
      <rPr>
        <sz val="11"/>
        <color rgb="FF000000"/>
        <rFont val="Gulim"/>
        <family val="2"/>
        <charset val="129"/>
      </rPr>
      <t>가져오던</t>
    </r>
    <r>
      <rPr>
        <sz val="11"/>
        <color rgb="FF000000"/>
        <rFont val="Arial"/>
        <family val="2"/>
      </rPr>
      <t xml:space="preserve"> </t>
    </r>
    <r>
      <rPr>
        <sz val="11"/>
        <color rgb="FF000000"/>
        <rFont val="Gulim"/>
        <family val="2"/>
        <charset val="129"/>
      </rPr>
      <t>중</t>
    </r>
    <r>
      <rPr>
        <sz val="11"/>
        <color rgb="FF000000"/>
        <rFont val="Arial"/>
        <family val="2"/>
      </rPr>
      <t xml:space="preserve"> </t>
    </r>
    <r>
      <rPr>
        <sz val="11"/>
        <color rgb="FF000000"/>
        <rFont val="Gulim"/>
        <family val="2"/>
        <charset val="129"/>
      </rPr>
      <t>오류가</t>
    </r>
    <r>
      <rPr>
        <sz val="11"/>
        <color rgb="FF000000"/>
        <rFont val="Arial"/>
        <family val="2"/>
      </rPr>
      <t xml:space="preserve"> </t>
    </r>
    <r>
      <rPr>
        <sz val="11"/>
        <color rgb="FF000000"/>
        <rFont val="Gulim"/>
        <family val="2"/>
        <charset val="129"/>
      </rPr>
      <t>발생했습니다</t>
    </r>
    <r>
      <rPr>
        <sz val="11"/>
        <color rgb="FF000000"/>
        <rFont val="Arial"/>
        <family val="2"/>
      </rPr>
      <t xml:space="preserve">. </t>
    </r>
    <r>
      <rPr>
        <sz val="11"/>
        <color rgb="FF000000"/>
        <rFont val="Gulim"/>
        <family val="2"/>
        <charset val="129"/>
      </rPr>
      <t>페이지를</t>
    </r>
    <r>
      <rPr>
        <sz val="11"/>
        <color rgb="FF000000"/>
        <rFont val="Arial"/>
        <family val="2"/>
      </rPr>
      <t xml:space="preserve"> </t>
    </r>
    <r>
      <rPr>
        <sz val="11"/>
        <color rgb="FF000000"/>
        <rFont val="Gulim"/>
        <family val="2"/>
        <charset val="129"/>
      </rPr>
      <t>새로</t>
    </r>
    <r>
      <rPr>
        <sz val="11"/>
        <color rgb="FF000000"/>
        <rFont val="Arial"/>
        <family val="2"/>
      </rPr>
      <t xml:space="preserve"> </t>
    </r>
    <r>
      <rPr>
        <sz val="11"/>
        <color rgb="FF000000"/>
        <rFont val="Gulim"/>
        <family val="2"/>
        <charset val="129"/>
      </rPr>
      <t>고침하여</t>
    </r>
    <r>
      <rPr>
        <sz val="11"/>
        <color rgb="FF000000"/>
        <rFont val="Arial"/>
        <family val="2"/>
      </rPr>
      <t xml:space="preserve"> </t>
    </r>
    <r>
      <rPr>
        <sz val="11"/>
        <color rgb="FF000000"/>
        <rFont val="Gulim"/>
        <family val="2"/>
        <charset val="129"/>
      </rPr>
      <t>재시도해보십시오</t>
    </r>
    <r>
      <rPr>
        <sz val="11"/>
        <color rgb="FF000000"/>
        <rFont val="Arial"/>
        <family val="2"/>
      </rPr>
      <t>.</t>
    </r>
    <phoneticPr fontId="8" type="noConversion"/>
  </si>
  <si>
    <r>
      <rPr>
        <sz val="11"/>
        <color rgb="FF000000"/>
        <rFont val="Gulim"/>
        <family val="2"/>
        <charset val="129"/>
      </rPr>
      <t>기술</t>
    </r>
    <phoneticPr fontId="8" type="noConversion"/>
  </si>
  <si>
    <r>
      <rPr>
        <sz val="11"/>
        <color rgb="FF000000"/>
        <rFont val="Gulim"/>
        <family val="2"/>
        <charset val="129"/>
      </rPr>
      <t>로그아웃</t>
    </r>
    <phoneticPr fontId="8" type="noConversion"/>
  </si>
  <si>
    <r>
      <t>[[COMPANY_NAME]]</t>
    </r>
    <r>
      <rPr>
        <sz val="11"/>
        <color rgb="FF000000"/>
        <rFont val="Gulim"/>
        <family val="2"/>
        <charset val="129"/>
      </rPr>
      <t>의</t>
    </r>
    <r>
      <rPr>
        <sz val="11"/>
        <color rgb="FF000000"/>
        <rFont val="Arial"/>
        <family val="2"/>
      </rPr>
      <t xml:space="preserve"> </t>
    </r>
    <r>
      <rPr>
        <sz val="11"/>
        <color rgb="FF000000"/>
        <rFont val="Gulim"/>
        <family val="2"/>
        <charset val="129"/>
      </rPr>
      <t>어떤</t>
    </r>
    <r>
      <rPr>
        <sz val="11"/>
        <color rgb="FF000000"/>
        <rFont val="Arial"/>
        <family val="2"/>
      </rPr>
      <t xml:space="preserve"> </t>
    </r>
    <r>
      <rPr>
        <sz val="11"/>
        <color rgb="FF000000"/>
        <rFont val="Gulim"/>
        <family val="2"/>
        <charset val="129"/>
      </rPr>
      <t>공고가</t>
    </r>
    <r>
      <rPr>
        <sz val="11"/>
        <color rgb="FF000000"/>
        <rFont val="Arial"/>
        <family val="2"/>
      </rPr>
      <t xml:space="preserve"> </t>
    </r>
    <r>
      <rPr>
        <sz val="11"/>
        <color rgb="FF000000"/>
        <rFont val="Gulim"/>
        <family val="2"/>
        <charset val="129"/>
      </rPr>
      <t>귀하의</t>
    </r>
    <r>
      <rPr>
        <sz val="11"/>
        <color rgb="FF000000"/>
        <rFont val="Arial"/>
        <family val="2"/>
      </rPr>
      <t xml:space="preserve"> LinkedIn </t>
    </r>
    <r>
      <rPr>
        <sz val="11"/>
        <color rgb="FF000000"/>
        <rFont val="Gulim"/>
        <family val="2"/>
        <charset val="129"/>
      </rPr>
      <t>프로필에</t>
    </r>
    <r>
      <rPr>
        <sz val="11"/>
        <color rgb="FF000000"/>
        <rFont val="Arial"/>
        <family val="2"/>
      </rPr>
      <t xml:space="preserve"> </t>
    </r>
    <r>
      <rPr>
        <sz val="11"/>
        <color rgb="FF000000"/>
        <rFont val="Gulim"/>
        <family val="2"/>
        <charset val="129"/>
      </rPr>
      <t>맞는지</t>
    </r>
    <r>
      <rPr>
        <sz val="11"/>
        <color rgb="FF000000"/>
        <rFont val="Arial"/>
        <family val="2"/>
      </rPr>
      <t xml:space="preserve"> </t>
    </r>
    <r>
      <rPr>
        <sz val="11"/>
        <color rgb="FF000000"/>
        <rFont val="Gulim"/>
        <family val="2"/>
        <charset val="129"/>
      </rPr>
      <t>알아보십시오</t>
    </r>
    <r>
      <rPr>
        <sz val="11"/>
        <color rgb="FF000000"/>
        <rFont val="Arial"/>
        <family val="2"/>
      </rPr>
      <t>.</t>
    </r>
    <phoneticPr fontId="8" type="noConversion"/>
  </si>
  <si>
    <r>
      <t xml:space="preserve">[[COMPANY_NAME]] LinkedIn </t>
    </r>
    <r>
      <rPr>
        <sz val="11"/>
        <color rgb="FF000000"/>
        <rFont val="Gulim"/>
        <family val="2"/>
        <charset val="129"/>
      </rPr>
      <t>맞춤</t>
    </r>
    <r>
      <rPr>
        <sz val="11"/>
        <color rgb="FF000000"/>
        <rFont val="Arial"/>
        <family val="2"/>
      </rPr>
      <t xml:space="preserve"> </t>
    </r>
    <r>
      <rPr>
        <sz val="11"/>
        <color rgb="FF000000"/>
        <rFont val="Gulim"/>
        <family val="2"/>
        <charset val="129"/>
      </rPr>
      <t>공고</t>
    </r>
    <phoneticPr fontId="8" type="noConversion"/>
  </si>
  <si>
    <r>
      <t xml:space="preserve">[[RESULT_COUNT]] </t>
    </r>
    <r>
      <rPr>
        <sz val="11"/>
        <color rgb="FF000000"/>
        <rFont val="Gulim"/>
        <family val="2"/>
        <charset val="129"/>
      </rPr>
      <t>프로필에</t>
    </r>
    <r>
      <rPr>
        <sz val="11"/>
        <color rgb="FF000000"/>
        <rFont val="Arial"/>
        <family val="2"/>
      </rPr>
      <t xml:space="preserve"> </t>
    </r>
    <r>
      <rPr>
        <sz val="11"/>
        <color rgb="FF000000"/>
        <rFont val="Gulim"/>
        <family val="2"/>
        <charset val="129"/>
      </rPr>
      <t>맞는</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</si>
  <si>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프로필</t>
    </r>
    <r>
      <rPr>
        <sz val="11"/>
        <color rgb="FF000000"/>
        <rFont val="Arial"/>
        <family val="2"/>
      </rPr>
      <t xml:space="preserve"> </t>
    </r>
    <r>
      <rPr>
        <sz val="11"/>
        <color rgb="FF000000"/>
        <rFont val="Gulim"/>
        <family val="2"/>
        <charset val="129"/>
      </rPr>
      <t>맞춤</t>
    </r>
    <phoneticPr fontId="8" type="noConversion"/>
  </si>
  <si>
    <r>
      <rPr>
        <sz val="11"/>
        <color rgb="FF000000"/>
        <rFont val="Gulim"/>
        <family val="2"/>
        <charset val="129"/>
      </rPr>
      <t>어서오세요</t>
    </r>
    <r>
      <rPr>
        <sz val="11"/>
        <color rgb="FF000000"/>
        <rFont val="Arial"/>
        <family val="2"/>
      </rPr>
      <t>!</t>
    </r>
    <phoneticPr fontId="8" type="noConversion"/>
  </si>
  <si>
    <r>
      <rPr>
        <sz val="11"/>
        <color rgb="FF000000"/>
        <rFont val="Gulim"/>
        <family val="2"/>
        <charset val="129"/>
      </rPr>
      <t>영어</t>
    </r>
    <r>
      <rPr>
        <sz val="11"/>
        <color rgb="FF000000"/>
        <rFont val="Arial"/>
        <family val="2"/>
      </rPr>
      <t xml:space="preserve"> </t>
    </r>
    <r>
      <rPr>
        <sz val="11"/>
        <color rgb="FF000000"/>
        <rFont val="Gulim"/>
        <family val="2"/>
        <charset val="129"/>
      </rPr>
      <t>웹</t>
    </r>
    <r>
      <rPr>
        <sz val="11"/>
        <color rgb="FF000000"/>
        <rFont val="Arial"/>
        <family val="2"/>
      </rPr>
      <t xml:space="preserve"> </t>
    </r>
    <r>
      <rPr>
        <sz val="11"/>
        <color rgb="FF000000"/>
        <rFont val="Gulim"/>
        <family val="2"/>
        <charset val="129"/>
      </rPr>
      <t>사이트</t>
    </r>
    <phoneticPr fontId="8" type="noConversion"/>
  </si>
  <si>
    <r>
      <rPr>
        <sz val="11"/>
        <color rgb="FF000000"/>
        <rFont val="Gulim"/>
        <family val="2"/>
        <charset val="129"/>
      </rPr>
      <t>귀하는</t>
    </r>
    <r>
      <rPr>
        <sz val="11"/>
        <color rgb="FF000000"/>
        <rFont val="Arial"/>
        <family val="2"/>
      </rPr>
      <t xml:space="preserve"> [[User_Location]]</t>
    </r>
    <r>
      <rPr>
        <sz val="11"/>
        <color rgb="FF000000"/>
        <rFont val="Gulim"/>
        <family val="2"/>
        <charset val="129"/>
      </rPr>
      <t>에서</t>
    </r>
    <r>
      <rPr>
        <sz val="11"/>
        <color rgb="FF000000"/>
        <rFont val="Arial"/>
        <family val="2"/>
      </rPr>
      <t xml:space="preserve"> [[COMPANY_NAME]] </t>
    </r>
    <r>
      <rPr>
        <sz val="11"/>
        <color rgb="FF000000"/>
        <rFont val="Gulim"/>
        <family val="2"/>
        <charset val="129"/>
      </rPr>
      <t>구인구직</t>
    </r>
    <r>
      <rPr>
        <sz val="11"/>
        <color rgb="FF000000"/>
        <rFont val="Arial"/>
        <family val="2"/>
      </rPr>
      <t xml:space="preserve"> </t>
    </r>
    <r>
      <rPr>
        <sz val="11"/>
        <color rgb="FF000000"/>
        <rFont val="Gulim"/>
        <family val="2"/>
        <charset val="129"/>
      </rPr>
      <t>사이트에</t>
    </r>
    <r>
      <rPr>
        <sz val="11"/>
        <color rgb="FF000000"/>
        <rFont val="Arial"/>
        <family val="2"/>
      </rPr>
      <t xml:space="preserve"> </t>
    </r>
    <r>
      <rPr>
        <sz val="11"/>
        <color rgb="FF000000"/>
        <rFont val="Gulim"/>
        <family val="2"/>
        <charset val="129"/>
      </rPr>
      <t>접속</t>
    </r>
    <r>
      <rPr>
        <sz val="11"/>
        <color rgb="FF000000"/>
        <rFont val="Arial"/>
        <family val="2"/>
      </rPr>
      <t xml:space="preserve"> </t>
    </r>
    <r>
      <rPr>
        <sz val="11"/>
        <color rgb="FF000000"/>
        <rFont val="Gulim"/>
        <family val="2"/>
        <charset val="129"/>
      </rPr>
      <t>중입니다</t>
    </r>
    <r>
      <rPr>
        <sz val="11"/>
        <color rgb="FF000000"/>
        <rFont val="Arial"/>
        <family val="2"/>
      </rPr>
      <t>. [[SUGGESTEDVERSION]]</t>
    </r>
    <r>
      <rPr>
        <sz val="11"/>
        <color rgb="FF000000"/>
        <rFont val="Gulim"/>
        <family val="2"/>
        <charset val="129"/>
      </rPr>
      <t>에</t>
    </r>
    <r>
      <rPr>
        <sz val="11"/>
        <color rgb="FF000000"/>
        <rFont val="Arial"/>
        <family val="2"/>
      </rPr>
      <t xml:space="preserve"> </t>
    </r>
    <r>
      <rPr>
        <sz val="11"/>
        <color rgb="FF000000"/>
        <rFont val="Gulim"/>
        <family val="2"/>
        <charset val="129"/>
      </rPr>
      <t>방문을</t>
    </r>
    <r>
      <rPr>
        <sz val="11"/>
        <color rgb="FF000000"/>
        <rFont val="Arial"/>
        <family val="2"/>
      </rPr>
      <t xml:space="preserve"> </t>
    </r>
    <r>
      <rPr>
        <sz val="11"/>
        <color rgb="FF000000"/>
        <rFont val="Gulim"/>
        <family val="2"/>
        <charset val="129"/>
      </rPr>
      <t>원하시면</t>
    </r>
    <r>
      <rPr>
        <sz val="11"/>
        <color rgb="FF000000"/>
        <rFont val="Arial"/>
        <family val="2"/>
      </rPr>
      <t xml:space="preserve"> </t>
    </r>
    <r>
      <rPr>
        <sz val="11"/>
        <color rgb="FF000000"/>
        <rFont val="Gulim"/>
        <family val="2"/>
        <charset val="129"/>
      </rPr>
      <t>클릭하세요</t>
    </r>
    <r>
      <rPr>
        <sz val="11"/>
        <color rgb="FF000000"/>
        <rFont val="Arial"/>
        <family val="2"/>
      </rPr>
      <t>.</t>
    </r>
    <phoneticPr fontId="8" type="noConversion"/>
  </si>
  <si>
    <r>
      <t>[[LOCATION]]-</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</si>
  <si>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이</t>
    </r>
    <r>
      <rPr>
        <sz val="11"/>
        <color rgb="FF000000"/>
        <rFont val="Arial"/>
        <family val="2"/>
      </rPr>
      <t xml:space="preserve"> </t>
    </r>
    <r>
      <rPr>
        <sz val="11"/>
        <color rgb="FF000000"/>
        <rFont val="Gulim"/>
        <family val="2"/>
        <charset val="129"/>
      </rPr>
      <t>사이트는</t>
    </r>
    <r>
      <rPr>
        <sz val="11"/>
        <color rgb="FF000000"/>
        <rFont val="Arial"/>
        <family val="2"/>
      </rPr>
      <t xml:space="preserve"> </t>
    </r>
    <r>
      <rPr>
        <sz val="11"/>
        <color rgb="FF000000"/>
        <rFont val="Gulim"/>
        <family val="2"/>
        <charset val="129"/>
      </rPr>
      <t>현재</t>
    </r>
    <r>
      <rPr>
        <sz val="11"/>
        <color rgb="FF000000"/>
        <rFont val="Arial"/>
        <family val="2"/>
      </rPr>
      <t xml:space="preserve"> </t>
    </r>
    <r>
      <rPr>
        <sz val="11"/>
        <color rgb="FF000000"/>
        <rFont val="Gulim"/>
        <family val="2"/>
        <charset val="129"/>
      </rPr>
      <t>공사</t>
    </r>
    <r>
      <rPr>
        <sz val="11"/>
        <color rgb="FF000000"/>
        <rFont val="Arial"/>
        <family val="2"/>
      </rPr>
      <t xml:space="preserve"> </t>
    </r>
    <r>
      <rPr>
        <sz val="11"/>
        <color rgb="FF000000"/>
        <rFont val="Gulim"/>
        <family val="2"/>
        <charset val="129"/>
      </rPr>
      <t>중입니다</t>
    </r>
    <r>
      <rPr>
        <sz val="11"/>
        <color rgb="FF000000"/>
        <rFont val="Arial"/>
        <family val="2"/>
      </rPr>
      <t xml:space="preserve">.  </t>
    </r>
    <r>
      <rPr>
        <sz val="11"/>
        <color rgb="FF000000"/>
        <rFont val="Gulim"/>
        <family val="2"/>
        <charset val="129"/>
      </rPr>
      <t>가까운</t>
    </r>
    <r>
      <rPr>
        <sz val="11"/>
        <color rgb="FF000000"/>
        <rFont val="Arial"/>
        <family val="2"/>
      </rPr>
      <t xml:space="preserve"> </t>
    </r>
    <r>
      <rPr>
        <sz val="11"/>
        <color rgb="FF000000"/>
        <rFont val="Gulim"/>
        <family val="2"/>
        <charset val="129"/>
      </rPr>
      <t>시일</t>
    </r>
    <r>
      <rPr>
        <sz val="11"/>
        <color rgb="FF000000"/>
        <rFont val="Arial"/>
        <family val="2"/>
      </rPr>
      <t xml:space="preserve"> </t>
    </r>
    <r>
      <rPr>
        <sz val="11"/>
        <color rgb="FF000000"/>
        <rFont val="Gulim"/>
        <family val="2"/>
        <charset val="129"/>
      </rPr>
      <t>내에</t>
    </r>
    <r>
      <rPr>
        <sz val="11"/>
        <color rgb="FF000000"/>
        <rFont val="Arial"/>
        <family val="2"/>
      </rPr>
      <t xml:space="preserve"> </t>
    </r>
    <r>
      <rPr>
        <sz val="11"/>
        <color rgb="FF000000"/>
        <rFont val="Gulim"/>
        <family val="2"/>
        <charset val="129"/>
      </rPr>
      <t>다시</t>
    </r>
    <r>
      <rPr>
        <sz val="11"/>
        <color rgb="FF000000"/>
        <rFont val="Arial"/>
        <family val="2"/>
      </rPr>
      <t xml:space="preserve"> </t>
    </r>
    <r>
      <rPr>
        <sz val="11"/>
        <color rgb="FF000000"/>
        <rFont val="Gulim"/>
        <family val="2"/>
        <charset val="129"/>
      </rPr>
      <t>확인해주십시오</t>
    </r>
    <r>
      <rPr>
        <sz val="11"/>
        <color rgb="FF000000"/>
        <rFont val="Arial"/>
        <family val="2"/>
      </rPr>
      <t>.</t>
    </r>
    <phoneticPr fontId="8" type="noConversion"/>
  </si>
  <si>
    <r>
      <rPr>
        <sz val="11"/>
        <color rgb="FF000000"/>
        <rFont val="Gulim"/>
        <family val="2"/>
        <charset val="129"/>
      </rPr>
      <t>사이트</t>
    </r>
    <r>
      <rPr>
        <sz val="11"/>
        <color rgb="FF000000"/>
        <rFont val="Arial"/>
        <family val="2"/>
      </rPr>
      <t xml:space="preserve"> </t>
    </r>
    <r>
      <rPr>
        <sz val="11"/>
        <color rgb="FF000000"/>
        <rFont val="Gulim"/>
        <family val="2"/>
        <charset val="129"/>
      </rPr>
      <t>접속</t>
    </r>
    <phoneticPr fontId="8" type="noConversion"/>
  </si>
  <si>
    <r>
      <rPr>
        <sz val="11"/>
        <color rgb="FF000000"/>
        <rFont val="Gulim"/>
        <family val="2"/>
        <charset val="129"/>
      </rPr>
      <t>이</t>
    </r>
    <r>
      <rPr>
        <sz val="11"/>
        <color rgb="FF000000"/>
        <rFont val="Arial"/>
        <family val="2"/>
      </rPr>
      <t xml:space="preserve"> </t>
    </r>
    <r>
      <rPr>
        <sz val="11"/>
        <color rgb="FF000000"/>
        <rFont val="Gulim"/>
        <family val="2"/>
        <charset val="129"/>
      </rPr>
      <t>사이트는</t>
    </r>
    <r>
      <rPr>
        <sz val="11"/>
        <color rgb="FF000000"/>
        <rFont val="Arial"/>
        <family val="2"/>
      </rPr>
      <t xml:space="preserve"> </t>
    </r>
    <r>
      <rPr>
        <sz val="11"/>
        <color rgb="FF000000"/>
        <rFont val="Gulim"/>
        <family val="2"/>
        <charset val="129"/>
      </rPr>
      <t>미리</t>
    </r>
    <r>
      <rPr>
        <sz val="11"/>
        <color rgb="FF000000"/>
        <rFont val="Arial"/>
        <family val="2"/>
      </rPr>
      <t xml:space="preserve"> </t>
    </r>
    <r>
      <rPr>
        <sz val="11"/>
        <color rgb="FF000000"/>
        <rFont val="Gulim"/>
        <family val="2"/>
        <charset val="129"/>
      </rPr>
      <t>보기용으로만</t>
    </r>
    <r>
      <rPr>
        <sz val="11"/>
        <color rgb="FF000000"/>
        <rFont val="Arial"/>
        <family val="2"/>
      </rPr>
      <t xml:space="preserve"> </t>
    </r>
    <r>
      <rPr>
        <sz val="11"/>
        <color rgb="FF000000"/>
        <rFont val="Gulim"/>
        <family val="2"/>
        <charset val="129"/>
      </rPr>
      <t>만들어졌습니다</t>
    </r>
    <r>
      <rPr>
        <sz val="11"/>
        <color rgb="FF000000"/>
        <rFont val="Arial"/>
        <family val="2"/>
      </rPr>
      <t xml:space="preserve">. </t>
    </r>
    <r>
      <rPr>
        <sz val="11"/>
        <color rgb="FF000000"/>
        <rFont val="Gulim"/>
        <family val="2"/>
        <charset val="129"/>
      </rPr>
      <t>해당</t>
    </r>
    <r>
      <rPr>
        <sz val="11"/>
        <color rgb="FF000000"/>
        <rFont val="Arial"/>
        <family val="2"/>
      </rPr>
      <t xml:space="preserve"> </t>
    </r>
    <r>
      <rPr>
        <sz val="11"/>
        <color rgb="FF000000"/>
        <rFont val="Gulim"/>
        <family val="2"/>
        <charset val="129"/>
      </rPr>
      <t>사이트의</t>
    </r>
    <r>
      <rPr>
        <sz val="11"/>
        <color rgb="FF000000"/>
        <rFont val="Arial"/>
        <family val="2"/>
      </rPr>
      <t xml:space="preserve"> </t>
    </r>
    <r>
      <rPr>
        <sz val="11"/>
        <color rgb="FF000000"/>
        <rFont val="Gulim"/>
        <family val="2"/>
        <charset val="129"/>
      </rPr>
      <t>링크를</t>
    </r>
    <r>
      <rPr>
        <sz val="11"/>
        <color rgb="FF000000"/>
        <rFont val="Arial"/>
        <family val="2"/>
      </rPr>
      <t xml:space="preserve"> </t>
    </r>
    <r>
      <rPr>
        <sz val="11"/>
        <color rgb="FF000000"/>
        <rFont val="Gulim"/>
        <family val="2"/>
        <charset val="129"/>
      </rPr>
      <t>배포하지</t>
    </r>
    <r>
      <rPr>
        <sz val="11"/>
        <color rgb="FF000000"/>
        <rFont val="Arial"/>
        <family val="2"/>
      </rPr>
      <t xml:space="preserve"> </t>
    </r>
    <r>
      <rPr>
        <sz val="11"/>
        <color rgb="FF000000"/>
        <rFont val="Gulim"/>
        <family val="2"/>
        <charset val="129"/>
      </rPr>
      <t>마십시오</t>
    </r>
    <r>
      <rPr>
        <sz val="11"/>
        <color rgb="FF000000"/>
        <rFont val="Arial"/>
        <family val="2"/>
      </rPr>
      <t>.</t>
    </r>
    <phoneticPr fontId="8" type="noConversion"/>
  </si>
  <si>
    <r>
      <rPr>
        <sz val="11"/>
        <color rgb="FF000000"/>
        <rFont val="Gulim"/>
        <family val="2"/>
        <charset val="129"/>
      </rPr>
      <t>잘못된</t>
    </r>
    <r>
      <rPr>
        <sz val="11"/>
        <color rgb="FF000000"/>
        <rFont val="Arial"/>
        <family val="2"/>
      </rPr>
      <t xml:space="preserve"> </t>
    </r>
    <r>
      <rPr>
        <sz val="11"/>
        <color rgb="FF000000"/>
        <rFont val="Gulim"/>
        <family val="2"/>
        <charset val="129"/>
      </rPr>
      <t>사용자</t>
    </r>
    <r>
      <rPr>
        <sz val="11"/>
        <color rgb="FF000000"/>
        <rFont val="Arial"/>
        <family val="2"/>
      </rPr>
      <t xml:space="preserve"> </t>
    </r>
    <r>
      <rPr>
        <sz val="11"/>
        <color rgb="FF000000"/>
        <rFont val="Gulim"/>
        <family val="2"/>
        <charset val="129"/>
      </rPr>
      <t>이름</t>
    </r>
    <r>
      <rPr>
        <sz val="11"/>
        <color rgb="FF000000"/>
        <rFont val="Arial"/>
        <family val="2"/>
      </rPr>
      <t>/</t>
    </r>
    <r>
      <rPr>
        <sz val="11"/>
        <color rgb="FF000000"/>
        <rFont val="Gulim"/>
        <family val="2"/>
        <charset val="129"/>
      </rPr>
      <t>암호</t>
    </r>
    <r>
      <rPr>
        <sz val="11"/>
        <color rgb="FF000000"/>
        <rFont val="Arial"/>
        <family val="2"/>
      </rPr>
      <t xml:space="preserve"> TMP </t>
    </r>
    <r>
      <rPr>
        <sz val="11"/>
        <color rgb="FF000000"/>
        <rFont val="Gulim"/>
        <family val="2"/>
        <charset val="129"/>
      </rPr>
      <t>상담원을</t>
    </r>
    <r>
      <rPr>
        <sz val="11"/>
        <color rgb="FF000000"/>
        <rFont val="Arial"/>
        <family val="2"/>
      </rPr>
      <t xml:space="preserve"> </t>
    </r>
    <r>
      <rPr>
        <sz val="11"/>
        <color rgb="FF000000"/>
        <rFont val="Gulim"/>
        <family val="2"/>
        <charset val="129"/>
      </rPr>
      <t>통해</t>
    </r>
    <r>
      <rPr>
        <sz val="11"/>
        <color rgb="FF000000"/>
        <rFont val="Arial"/>
        <family val="2"/>
      </rPr>
      <t xml:space="preserve"> </t>
    </r>
    <r>
      <rPr>
        <sz val="11"/>
        <color rgb="FF000000"/>
        <rFont val="Gulim"/>
        <family val="2"/>
        <charset val="129"/>
      </rPr>
      <t>도움을</t>
    </r>
    <r>
      <rPr>
        <sz val="11"/>
        <color rgb="FF000000"/>
        <rFont val="Arial"/>
        <family val="2"/>
      </rPr>
      <t xml:space="preserve"> </t>
    </r>
    <r>
      <rPr>
        <sz val="11"/>
        <color rgb="FF000000"/>
        <rFont val="Gulim"/>
        <family val="2"/>
        <charset val="129"/>
      </rPr>
      <t>받으십시오</t>
    </r>
    <r>
      <rPr>
        <sz val="11"/>
        <color rgb="FF000000"/>
        <rFont val="Arial"/>
        <family val="2"/>
      </rPr>
      <t>.</t>
    </r>
    <phoneticPr fontId="8" type="noConversion"/>
  </si>
  <si>
    <r>
      <t xml:space="preserve">[[COMPANY_NAME]] </t>
    </r>
    <r>
      <rPr>
        <sz val="11"/>
        <color rgb="FF000000"/>
        <rFont val="Gulim"/>
        <family val="2"/>
        <charset val="129"/>
      </rPr>
      <t>미리</t>
    </r>
    <r>
      <rPr>
        <sz val="11"/>
        <color rgb="FF000000"/>
        <rFont val="Arial"/>
        <family val="2"/>
      </rPr>
      <t xml:space="preserve"> </t>
    </r>
    <r>
      <rPr>
        <sz val="11"/>
        <color rgb="FF000000"/>
        <rFont val="Gulim"/>
        <family val="2"/>
        <charset val="129"/>
      </rPr>
      <t>보기</t>
    </r>
    <r>
      <rPr>
        <sz val="11"/>
        <color rgb="FF000000"/>
        <rFont val="Arial"/>
        <family val="2"/>
      </rPr>
      <t xml:space="preserve"> </t>
    </r>
    <r>
      <rPr>
        <sz val="11"/>
        <color rgb="FF000000"/>
        <rFont val="Gulim"/>
        <family val="2"/>
        <charset val="129"/>
      </rPr>
      <t>사이트</t>
    </r>
    <phoneticPr fontId="8" type="noConversion"/>
  </si>
  <si>
    <r>
      <rPr>
        <sz val="11"/>
        <color rgb="FF000000"/>
        <rFont val="Gulim"/>
        <family val="2"/>
        <charset val="129"/>
      </rPr>
      <t>암호</t>
    </r>
    <phoneticPr fontId="8" type="noConversion"/>
  </si>
  <si>
    <r>
      <rPr>
        <sz val="11"/>
        <color rgb="FF000000"/>
        <rFont val="Gulim"/>
        <family val="2"/>
        <charset val="129"/>
      </rPr>
      <t>이</t>
    </r>
    <r>
      <rPr>
        <sz val="11"/>
        <color rgb="FF000000"/>
        <rFont val="Arial"/>
        <family val="2"/>
      </rPr>
      <t xml:space="preserve"> </t>
    </r>
    <r>
      <rPr>
        <sz val="11"/>
        <color rgb="FF000000"/>
        <rFont val="Gulim"/>
        <family val="2"/>
        <charset val="129"/>
      </rPr>
      <t>사이트는</t>
    </r>
    <r>
      <rPr>
        <sz val="11"/>
        <color rgb="FF000000"/>
        <rFont val="Arial"/>
        <family val="2"/>
      </rPr>
      <t xml:space="preserve"> [[PREVIEW_START_DATE]]</t>
    </r>
    <r>
      <rPr>
        <sz val="11"/>
        <color rgb="FF000000"/>
        <rFont val="Gulim"/>
        <family val="2"/>
        <charset val="129"/>
      </rPr>
      <t>부터</t>
    </r>
    <r>
      <rPr>
        <sz val="11"/>
        <color rgb="FF000000"/>
        <rFont val="Arial"/>
        <family val="2"/>
      </rPr>
      <t xml:space="preserve"> [[PREVIEW_END_DATE]]</t>
    </r>
    <r>
      <rPr>
        <sz val="11"/>
        <color rgb="FF000000"/>
        <rFont val="Gulim"/>
        <family val="2"/>
        <charset val="129"/>
      </rPr>
      <t>까지</t>
    </r>
    <r>
      <rPr>
        <sz val="11"/>
        <color rgb="FF000000"/>
        <rFont val="Arial"/>
        <family val="2"/>
      </rPr>
      <t xml:space="preserve"> </t>
    </r>
    <r>
      <rPr>
        <sz val="11"/>
        <color rgb="FF000000"/>
        <rFont val="Gulim"/>
        <family val="2"/>
        <charset val="129"/>
      </rPr>
      <t>이용</t>
    </r>
    <r>
      <rPr>
        <sz val="11"/>
        <color rgb="FF000000"/>
        <rFont val="Arial"/>
        <family val="2"/>
      </rPr>
      <t xml:space="preserve"> </t>
    </r>
    <r>
      <rPr>
        <sz val="11"/>
        <color rgb="FF000000"/>
        <rFont val="Gulim"/>
        <family val="2"/>
        <charset val="129"/>
      </rPr>
      <t>가능합니다</t>
    </r>
    <r>
      <rPr>
        <sz val="11"/>
        <color rgb="FF000000"/>
        <rFont val="Arial"/>
        <family val="2"/>
      </rPr>
      <t>.</t>
    </r>
    <phoneticPr fontId="8" type="noConversion"/>
  </si>
  <si>
    <r>
      <rPr>
        <sz val="11"/>
        <color rgb="FF000000"/>
        <rFont val="Gulim"/>
        <family val="2"/>
        <charset val="129"/>
      </rPr>
      <t>해당</t>
    </r>
    <r>
      <rPr>
        <sz val="11"/>
        <color rgb="FF000000"/>
        <rFont val="Arial"/>
        <family val="2"/>
      </rPr>
      <t xml:space="preserve"> </t>
    </r>
    <r>
      <rPr>
        <sz val="11"/>
        <color rgb="FF000000"/>
        <rFont val="Gulim"/>
        <family val="2"/>
        <charset val="129"/>
      </rPr>
      <t>미리</t>
    </r>
    <r>
      <rPr>
        <sz val="11"/>
        <color rgb="FF000000"/>
        <rFont val="Arial"/>
        <family val="2"/>
      </rPr>
      <t xml:space="preserve"> </t>
    </r>
    <r>
      <rPr>
        <sz val="11"/>
        <color rgb="FF000000"/>
        <rFont val="Gulim"/>
        <family val="2"/>
        <charset val="129"/>
      </rPr>
      <t>보기</t>
    </r>
    <r>
      <rPr>
        <sz val="11"/>
        <color rgb="FF000000"/>
        <rFont val="Arial"/>
        <family val="2"/>
      </rPr>
      <t xml:space="preserve"> </t>
    </r>
    <r>
      <rPr>
        <sz val="11"/>
        <color rgb="FF000000"/>
        <rFont val="Gulim"/>
        <family val="2"/>
        <charset val="129"/>
      </rPr>
      <t>사이트는</t>
    </r>
    <r>
      <rPr>
        <sz val="11"/>
        <color rgb="FF000000"/>
        <rFont val="Arial"/>
        <family val="2"/>
      </rPr>
      <t xml:space="preserve"> </t>
    </r>
    <r>
      <rPr>
        <sz val="11"/>
        <color rgb="FF000000"/>
        <rFont val="Gulim"/>
        <family val="2"/>
        <charset val="129"/>
      </rPr>
      <t>존재하지</t>
    </r>
    <r>
      <rPr>
        <sz val="11"/>
        <color rgb="FF000000"/>
        <rFont val="Arial"/>
        <family val="2"/>
      </rPr>
      <t xml:space="preserve"> </t>
    </r>
    <r>
      <rPr>
        <sz val="11"/>
        <color rgb="FF000000"/>
        <rFont val="Gulim"/>
        <family val="2"/>
        <charset val="129"/>
      </rPr>
      <t>않습니다</t>
    </r>
    <r>
      <rPr>
        <sz val="11"/>
        <color rgb="FF000000"/>
        <rFont val="Arial"/>
        <family val="2"/>
      </rPr>
      <t xml:space="preserve">. </t>
    </r>
    <r>
      <rPr>
        <sz val="11"/>
        <color rgb="FF000000"/>
        <rFont val="Gulim"/>
        <family val="2"/>
        <charset val="129"/>
      </rPr>
      <t>더</t>
    </r>
    <r>
      <rPr>
        <sz val="11"/>
        <color rgb="FF000000"/>
        <rFont val="Arial"/>
        <family val="2"/>
      </rPr>
      <t xml:space="preserve"> </t>
    </r>
    <r>
      <rPr>
        <sz val="11"/>
        <color rgb="FF000000"/>
        <rFont val="Gulim"/>
        <family val="2"/>
        <charset val="129"/>
      </rPr>
      <t>많은</t>
    </r>
    <r>
      <rPr>
        <sz val="11"/>
        <color rgb="FF000000"/>
        <rFont val="Arial"/>
        <family val="2"/>
      </rPr>
      <t xml:space="preserve"> </t>
    </r>
    <r>
      <rPr>
        <sz val="11"/>
        <color rgb="FF000000"/>
        <rFont val="Gulim"/>
        <family val="2"/>
        <charset val="129"/>
      </rPr>
      <t>정보를</t>
    </r>
    <r>
      <rPr>
        <sz val="11"/>
        <color rgb="FF000000"/>
        <rFont val="Arial"/>
        <family val="2"/>
      </rPr>
      <t xml:space="preserve"> </t>
    </r>
    <r>
      <rPr>
        <sz val="11"/>
        <color rgb="FF000000"/>
        <rFont val="Gulim"/>
        <family val="2"/>
        <charset val="129"/>
      </rPr>
      <t>원하시거나</t>
    </r>
    <r>
      <rPr>
        <sz val="11"/>
        <color rgb="FF000000"/>
        <rFont val="Arial"/>
        <family val="2"/>
      </rPr>
      <t xml:space="preserve"> </t>
    </r>
    <r>
      <rPr>
        <sz val="11"/>
        <color rgb="FF000000"/>
        <rFont val="Gulim"/>
        <family val="2"/>
        <charset val="129"/>
      </rPr>
      <t>미리</t>
    </r>
    <r>
      <rPr>
        <sz val="11"/>
        <color rgb="FF000000"/>
        <rFont val="Arial"/>
        <family val="2"/>
      </rPr>
      <t xml:space="preserve"> </t>
    </r>
    <r>
      <rPr>
        <sz val="11"/>
        <color rgb="FF000000"/>
        <rFont val="Gulim"/>
        <family val="2"/>
        <charset val="129"/>
      </rPr>
      <t>보기</t>
    </r>
    <r>
      <rPr>
        <sz val="11"/>
        <color rgb="FF000000"/>
        <rFont val="Arial"/>
        <family val="2"/>
      </rPr>
      <t xml:space="preserve"> </t>
    </r>
    <r>
      <rPr>
        <sz val="11"/>
        <color rgb="FF000000"/>
        <rFont val="Gulim"/>
        <family val="2"/>
        <charset val="129"/>
      </rPr>
      <t>사이트를</t>
    </r>
    <r>
      <rPr>
        <sz val="11"/>
        <color rgb="FF000000"/>
        <rFont val="Arial"/>
        <family val="2"/>
      </rPr>
      <t xml:space="preserve"> </t>
    </r>
    <r>
      <rPr>
        <sz val="11"/>
        <color rgb="FF000000"/>
        <rFont val="Gulim"/>
        <family val="2"/>
        <charset val="129"/>
      </rPr>
      <t>재활성화하시려면</t>
    </r>
    <r>
      <rPr>
        <sz val="11"/>
        <color rgb="FF000000"/>
        <rFont val="Arial"/>
        <family val="2"/>
      </rPr>
      <t xml:space="preserve"> TMP </t>
    </r>
    <r>
      <rPr>
        <sz val="11"/>
        <color rgb="FF000000"/>
        <rFont val="Gulim"/>
        <family val="2"/>
        <charset val="129"/>
      </rPr>
      <t>상담원에게</t>
    </r>
    <r>
      <rPr>
        <sz val="11"/>
        <color rgb="FF000000"/>
        <rFont val="Arial"/>
        <family val="2"/>
      </rPr>
      <t xml:space="preserve"> </t>
    </r>
    <r>
      <rPr>
        <sz val="11"/>
        <color rgb="FF000000"/>
        <rFont val="Gulim"/>
        <family val="2"/>
        <charset val="129"/>
      </rPr>
      <t>문의하세요</t>
    </r>
    <r>
      <rPr>
        <sz val="11"/>
        <color rgb="FF000000"/>
        <rFont val="Arial"/>
        <family val="2"/>
      </rPr>
      <t>.</t>
    </r>
    <phoneticPr fontId="8" type="noConversion"/>
  </si>
  <si>
    <r>
      <rPr>
        <sz val="11"/>
        <color rgb="FF000000"/>
        <rFont val="Gulim"/>
        <family val="2"/>
        <charset val="129"/>
      </rPr>
      <t>사용자</t>
    </r>
    <r>
      <rPr>
        <sz val="11"/>
        <color rgb="FF000000"/>
        <rFont val="Arial"/>
        <family val="2"/>
      </rPr>
      <t xml:space="preserve"> </t>
    </r>
    <r>
      <rPr>
        <sz val="11"/>
        <color rgb="FF000000"/>
        <rFont val="Gulim"/>
        <family val="2"/>
        <charset val="129"/>
      </rPr>
      <t>이름</t>
    </r>
    <phoneticPr fontId="8" type="noConversion"/>
  </si>
  <si>
    <r>
      <rPr>
        <sz val="11"/>
        <color rgb="FF000000"/>
        <rFont val="Gulim"/>
        <family val="2"/>
        <charset val="129"/>
      </rPr>
      <t>반경</t>
    </r>
    <phoneticPr fontId="8" type="noConversion"/>
  </si>
  <si>
    <r>
      <rPr>
        <sz val="11"/>
        <color rgb="FF000000"/>
        <rFont val="Gulim"/>
        <family val="2"/>
        <charset val="129"/>
      </rPr>
      <t>모두</t>
    </r>
    <r>
      <rPr>
        <sz val="11"/>
        <color rgb="FF000000"/>
        <rFont val="Arial"/>
        <family val="2"/>
      </rPr>
      <t xml:space="preserve"> </t>
    </r>
    <r>
      <rPr>
        <sz val="11"/>
        <color rgb="FF000000"/>
        <rFont val="Gulim"/>
        <family val="2"/>
        <charset val="129"/>
      </rPr>
      <t>지우기</t>
    </r>
    <phoneticPr fontId="8" type="noConversion"/>
  </si>
  <si>
    <r>
      <rPr>
        <sz val="11"/>
        <color rgb="FF000000"/>
        <rFont val="Gulim"/>
        <family val="2"/>
        <charset val="129"/>
      </rPr>
      <t>필터</t>
    </r>
    <r>
      <rPr>
        <sz val="11"/>
        <color rgb="FF000000"/>
        <rFont val="Arial"/>
        <family val="2"/>
      </rPr>
      <t xml:space="preserve"> </t>
    </r>
    <r>
      <rPr>
        <sz val="11"/>
        <color rgb="FF000000"/>
        <rFont val="Gulim"/>
        <family val="2"/>
        <charset val="129"/>
      </rPr>
      <t>결과</t>
    </r>
    <phoneticPr fontId="8" type="noConversion"/>
  </si>
  <si>
    <r>
      <rPr>
        <sz val="11"/>
        <color rgb="FF000000"/>
        <rFont val="Gulim"/>
        <family val="2"/>
        <charset val="129"/>
      </rPr>
      <t>반경</t>
    </r>
    <r>
      <rPr>
        <sz val="11"/>
        <color rgb="FF000000"/>
        <rFont val="Arial"/>
        <family val="2"/>
      </rPr>
      <t xml:space="preserve"> </t>
    </r>
    <r>
      <rPr>
        <sz val="11"/>
        <color rgb="FF000000"/>
        <rFont val="Gulim"/>
        <family val="2"/>
        <charset val="129"/>
      </rPr>
      <t>필터</t>
    </r>
    <phoneticPr fontId="8" type="noConversion"/>
  </si>
  <si>
    <r>
      <rPr>
        <sz val="11"/>
        <color rgb="FF000000"/>
        <rFont val="Gulim"/>
        <family val="2"/>
        <charset val="129"/>
      </rPr>
      <t>키워드</t>
    </r>
    <r>
      <rPr>
        <sz val="11"/>
        <color rgb="FF000000"/>
        <rFont val="Arial"/>
        <family val="2"/>
      </rPr>
      <t xml:space="preserve"> </t>
    </r>
    <r>
      <rPr>
        <sz val="11"/>
        <color rgb="FF000000"/>
        <rFont val="Gulim"/>
        <family val="2"/>
        <charset val="129"/>
      </rPr>
      <t>검색</t>
    </r>
    <phoneticPr fontId="8" type="noConversion"/>
  </si>
  <si>
    <r>
      <rPr>
        <sz val="11"/>
        <color rgb="FF000000"/>
        <rFont val="Gulim"/>
        <family val="2"/>
        <charset val="129"/>
      </rPr>
      <t>킬로미터</t>
    </r>
    <phoneticPr fontId="8" type="noConversion"/>
  </si>
  <si>
    <r>
      <rPr>
        <sz val="11"/>
        <color rgb="FF000000"/>
        <rFont val="Gulim"/>
        <family val="2"/>
        <charset val="129"/>
      </rPr>
      <t>다시</t>
    </r>
    <r>
      <rPr>
        <sz val="11"/>
        <color rgb="FF000000"/>
        <rFont val="Arial"/>
        <family val="2"/>
      </rPr>
      <t xml:space="preserve"> </t>
    </r>
    <r>
      <rPr>
        <sz val="11"/>
        <color rgb="FF000000"/>
        <rFont val="Gulim"/>
        <family val="2"/>
        <charset val="129"/>
      </rPr>
      <t>시도해</t>
    </r>
    <r>
      <rPr>
        <sz val="11"/>
        <color rgb="FF000000"/>
        <rFont val="Arial"/>
        <family val="2"/>
      </rPr>
      <t xml:space="preserve"> </t>
    </r>
    <r>
      <rPr>
        <sz val="11"/>
        <color rgb="FF000000"/>
        <rFont val="Gulim"/>
        <family val="2"/>
        <charset val="129"/>
      </rPr>
      <t>주세요</t>
    </r>
    <r>
      <rPr>
        <sz val="11"/>
        <color rgb="FF000000"/>
        <rFont val="Arial"/>
        <family val="2"/>
      </rPr>
      <t xml:space="preserve">. </t>
    </r>
    <r>
      <rPr>
        <sz val="11"/>
        <color rgb="FF000000"/>
        <rFont val="Gulim"/>
        <family val="2"/>
        <charset val="129"/>
      </rPr>
      <t>검색하시려면</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목록에서</t>
    </r>
    <r>
      <rPr>
        <sz val="11"/>
        <color rgb="FF000000"/>
        <rFont val="Arial"/>
        <family val="2"/>
      </rPr>
      <t xml:space="preserve"> </t>
    </r>
    <r>
      <rPr>
        <sz val="11"/>
        <color rgb="FF000000"/>
        <rFont val="Gulim"/>
        <family val="2"/>
        <charset val="129"/>
      </rPr>
      <t>지역을</t>
    </r>
    <r>
      <rPr>
        <sz val="11"/>
        <color rgb="FF000000"/>
        <rFont val="Arial"/>
        <family val="2"/>
      </rPr>
      <t xml:space="preserve"> </t>
    </r>
    <r>
      <rPr>
        <sz val="11"/>
        <color rgb="FF000000"/>
        <rFont val="Gulim"/>
        <family val="2"/>
        <charset val="129"/>
      </rPr>
      <t>선택하거나</t>
    </r>
    <r>
      <rPr>
        <sz val="11"/>
        <color rgb="FF000000"/>
        <rFont val="Arial"/>
        <family val="2"/>
      </rPr>
      <t xml:space="preserve"> </t>
    </r>
    <r>
      <rPr>
        <sz val="11"/>
        <color rgb="FF000000"/>
        <rFont val="Gulim"/>
        <family val="2"/>
        <charset val="129"/>
      </rPr>
      <t>필드를</t>
    </r>
    <r>
      <rPr>
        <sz val="11"/>
        <color rgb="FF000000"/>
        <rFont val="Arial"/>
        <family val="2"/>
      </rPr>
      <t xml:space="preserve"> </t>
    </r>
    <r>
      <rPr>
        <sz val="11"/>
        <color rgb="FF000000"/>
        <rFont val="Gulim"/>
        <family val="2"/>
        <charset val="129"/>
      </rPr>
      <t>지우십시오</t>
    </r>
    <r>
      <rPr>
        <sz val="11"/>
        <color rgb="FF000000"/>
        <rFont val="Arial"/>
        <family val="2"/>
      </rPr>
      <t>.</t>
    </r>
    <phoneticPr fontId="8" type="noConversion"/>
  </si>
  <si>
    <r>
      <rPr>
        <sz val="11"/>
        <color rgb="FF000000"/>
        <rFont val="Gulim"/>
        <family val="2"/>
        <charset val="129"/>
      </rPr>
      <t>도시</t>
    </r>
    <r>
      <rPr>
        <sz val="11"/>
        <color rgb="FF000000"/>
        <rFont val="Arial"/>
        <family val="2"/>
      </rPr>
      <t xml:space="preserve">, </t>
    </r>
    <r>
      <rPr>
        <sz val="11"/>
        <color rgb="FF000000"/>
        <rFont val="Gulim"/>
        <family val="2"/>
        <charset val="129"/>
      </rPr>
      <t>주</t>
    </r>
    <r>
      <rPr>
        <sz val="11"/>
        <color rgb="FF000000"/>
        <rFont val="Arial"/>
        <family val="2"/>
      </rPr>
      <t xml:space="preserve"> </t>
    </r>
    <r>
      <rPr>
        <sz val="11"/>
        <color rgb="FF000000"/>
        <rFont val="Gulim"/>
        <family val="2"/>
        <charset val="129"/>
      </rPr>
      <t>또는</t>
    </r>
    <r>
      <rPr>
        <sz val="11"/>
        <color rgb="FF000000"/>
        <rFont val="Arial"/>
        <family val="2"/>
      </rPr>
      <t xml:space="preserve"> </t>
    </r>
    <r>
      <rPr>
        <sz val="11"/>
        <color rgb="FF000000"/>
        <rFont val="Gulim"/>
        <family val="2"/>
        <charset val="129"/>
      </rPr>
      <t>우편번호</t>
    </r>
    <phoneticPr fontId="8" type="noConversion"/>
  </si>
  <si>
    <r>
      <rPr>
        <sz val="11"/>
        <color rgb="FF000000"/>
        <rFont val="Gulim"/>
        <family val="2"/>
        <charset val="129"/>
      </rPr>
      <t>위치</t>
    </r>
    <r>
      <rPr>
        <sz val="11"/>
        <color rgb="FF000000"/>
        <rFont val="Arial"/>
        <family val="2"/>
      </rPr>
      <t xml:space="preserve"> </t>
    </r>
    <r>
      <rPr>
        <sz val="11"/>
        <color rgb="FF000000"/>
        <rFont val="Gulim"/>
        <family val="2"/>
        <charset val="129"/>
      </rPr>
      <t>사용</t>
    </r>
    <phoneticPr fontId="8" type="noConversion"/>
  </si>
  <si>
    <r>
      <rPr>
        <sz val="11"/>
        <color rgb="FF000000"/>
        <rFont val="Gulim"/>
        <family val="2"/>
        <charset val="129"/>
      </rPr>
      <t>마일</t>
    </r>
    <phoneticPr fontId="8" type="noConversion"/>
  </si>
  <si>
    <r>
      <rPr>
        <sz val="11"/>
        <color rgb="FF000000"/>
        <rFont val="Gulim"/>
        <family val="2"/>
        <charset val="129"/>
      </rPr>
      <t>반경</t>
    </r>
    <r>
      <rPr>
        <sz val="11"/>
        <color rgb="FF000000"/>
        <rFont val="Arial"/>
        <family val="2"/>
      </rPr>
      <t xml:space="preserve"> </t>
    </r>
    <r>
      <rPr>
        <sz val="11"/>
        <color rgb="FF000000"/>
        <rFont val="Gulim"/>
        <family val="2"/>
        <charset val="129"/>
      </rPr>
      <t>검색</t>
    </r>
    <phoneticPr fontId="8" type="noConversion"/>
  </si>
  <si>
    <r>
      <rPr>
        <sz val="11"/>
        <color rgb="FF000000"/>
        <rFont val="Gulim"/>
        <family val="2"/>
        <charset val="129"/>
      </rPr>
      <t>반경</t>
    </r>
    <r>
      <rPr>
        <sz val="11"/>
        <color rgb="FF000000"/>
        <rFont val="Arial"/>
        <family val="2"/>
      </rPr>
      <t xml:space="preserve"> </t>
    </r>
    <r>
      <rPr>
        <sz val="11"/>
        <color rgb="FF000000"/>
        <rFont val="Gulim"/>
        <family val="2"/>
        <charset val="129"/>
      </rPr>
      <t>단위</t>
    </r>
    <phoneticPr fontId="8" type="noConversion"/>
  </si>
  <si>
    <r>
      <rPr>
        <sz val="11"/>
        <color rgb="FF000000"/>
        <rFont val="Gulim"/>
        <family val="2"/>
        <charset val="129"/>
      </rPr>
      <t>업데이트</t>
    </r>
    <r>
      <rPr>
        <sz val="11"/>
        <color rgb="FF000000"/>
        <rFont val="Arial"/>
        <family val="2"/>
      </rPr>
      <t xml:space="preserve"> </t>
    </r>
    <r>
      <rPr>
        <sz val="11"/>
        <color rgb="FF000000"/>
        <rFont val="Gulim"/>
        <family val="2"/>
        <charset val="129"/>
      </rPr>
      <t>날짜</t>
    </r>
    <phoneticPr fontId="8" type="noConversion"/>
  </si>
  <si>
    <r>
      <rPr>
        <sz val="11"/>
        <color rgb="FF000000"/>
        <rFont val="Gulim"/>
        <family val="2"/>
        <charset val="129"/>
      </rPr>
      <t>직책</t>
    </r>
    <phoneticPr fontId="8" type="noConversion"/>
  </si>
  <si>
    <r>
      <rPr>
        <sz val="11"/>
        <color rgb="FF000000"/>
        <rFont val="Gulim"/>
        <family val="2"/>
        <charset val="129"/>
      </rPr>
      <t>적합성</t>
    </r>
    <phoneticPr fontId="8" type="noConversion"/>
  </si>
  <si>
    <r>
      <t xml:space="preserve">[[LOCATION]][[CATEGORY]]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</si>
  <si>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의</t>
    </r>
    <phoneticPr fontId="8" type="noConversion"/>
  </si>
  <si>
    <r>
      <rPr>
        <sz val="11"/>
        <color rgb="FF000000"/>
        <rFont val="Gulim"/>
        <family val="2"/>
        <charset val="129"/>
      </rPr>
      <t>페이지</t>
    </r>
    <phoneticPr fontId="8" type="noConversion"/>
  </si>
  <si>
    <r>
      <t xml:space="preserve">[[COMPANY_NAME]]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검색</t>
    </r>
    <phoneticPr fontId="8" type="noConversion"/>
  </si>
  <si>
    <r>
      <t>[[COMPANY_NAME]]</t>
    </r>
    <r>
      <rPr>
        <sz val="11"/>
        <color rgb="FF000000"/>
        <rFont val="Gulim"/>
        <family val="2"/>
        <charset val="129"/>
      </rPr>
      <t>의</t>
    </r>
    <r>
      <rPr>
        <sz val="11"/>
        <color rgb="FF000000"/>
        <rFont val="Arial"/>
        <family val="2"/>
      </rPr>
      <t xml:space="preserve"> [[LOCATION]] [[CATEGORY]]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</si>
  <si>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t>[[COMPANY_NAME]]</t>
    </r>
    <r>
      <rPr>
        <sz val="11"/>
        <color rgb="FF000000"/>
        <rFont val="Gulim"/>
        <family val="2"/>
        <charset val="129"/>
      </rPr>
      <t>의</t>
    </r>
    <r>
      <rPr>
        <sz val="11"/>
        <color rgb="FF000000"/>
        <rFont val="Arial"/>
        <family val="2"/>
      </rPr>
      <t xml:space="preserve"> [[CATEGORY]]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검색</t>
    </r>
    <phoneticPr fontId="8" type="noConversion"/>
  </si>
  <si>
    <r>
      <rPr>
        <sz val="11"/>
        <color rgb="FF000000"/>
        <rFont val="Gulim"/>
        <family val="2"/>
        <charset val="129"/>
      </rPr>
      <t>필터</t>
    </r>
    <r>
      <rPr>
        <sz val="11"/>
        <color rgb="FF000000"/>
        <rFont val="Arial"/>
        <family val="2"/>
      </rPr>
      <t xml:space="preserve"> </t>
    </r>
    <r>
      <rPr>
        <sz val="11"/>
        <color rgb="FF000000"/>
        <rFont val="Gulim"/>
        <family val="2"/>
        <charset val="129"/>
      </rPr>
      <t>기준</t>
    </r>
    <phoneticPr fontId="8" type="noConversion"/>
  </si>
  <si>
    <r>
      <t xml:space="preserve">[[SEARCH_TERM]] </t>
    </r>
    <r>
      <rPr>
        <sz val="11"/>
        <color rgb="FF000000"/>
        <rFont val="Gulim"/>
        <family val="2"/>
        <charset val="129"/>
      </rPr>
      <t>검색</t>
    </r>
    <r>
      <rPr>
        <sz val="11"/>
        <color rgb="FF000000"/>
        <rFont val="Arial"/>
        <family val="2"/>
      </rPr>
      <t xml:space="preserve"> </t>
    </r>
    <r>
      <rPr>
        <sz val="11"/>
        <color rgb="FF000000"/>
        <rFont val="Gulim"/>
        <family val="2"/>
        <charset val="129"/>
      </rPr>
      <t>결과</t>
    </r>
    <phoneticPr fontId="8" type="noConversion"/>
  </si>
  <si>
    <r>
      <rPr>
        <sz val="11"/>
        <color rgb="FF000000"/>
        <rFont val="Gulim"/>
        <family val="2"/>
        <charset val="129"/>
      </rPr>
      <t>다</t>
    </r>
    <r>
      <rPr>
        <sz val="11"/>
        <color indexed="8"/>
        <rFont val="Gulim"/>
        <family val="2"/>
        <charset val="129"/>
      </rPr>
      <t>른</t>
    </r>
    <r>
      <rPr>
        <sz val="11"/>
        <color indexed="8"/>
        <rFont val="Arial"/>
        <family val="2"/>
      </rPr>
      <t xml:space="preserve"> </t>
    </r>
    <r>
      <rPr>
        <sz val="11"/>
        <color indexed="8"/>
        <rFont val="Gulim"/>
        <family val="2"/>
        <charset val="129"/>
      </rPr>
      <t>페이지로</t>
    </r>
    <r>
      <rPr>
        <sz val="11"/>
        <color indexed="8"/>
        <rFont val="Arial"/>
        <family val="2"/>
      </rPr>
      <t xml:space="preserve"> </t>
    </r>
    <r>
      <rPr>
        <sz val="11"/>
        <color indexed="8"/>
        <rFont val="Gulim"/>
        <family val="2"/>
        <charset val="129"/>
      </rPr>
      <t>건너뛰려면</t>
    </r>
    <r>
      <rPr>
        <sz val="11"/>
        <color indexed="8"/>
        <rFont val="Arial"/>
        <family val="2"/>
      </rPr>
      <t xml:space="preserve"> </t>
    </r>
    <r>
      <rPr>
        <sz val="11"/>
        <color indexed="8"/>
        <rFont val="Gulim"/>
        <family val="2"/>
        <charset val="129"/>
      </rPr>
      <t>숫자를</t>
    </r>
    <r>
      <rPr>
        <sz val="11"/>
        <color indexed="8"/>
        <rFont val="Arial"/>
        <family val="2"/>
      </rPr>
      <t xml:space="preserve"> </t>
    </r>
    <r>
      <rPr>
        <sz val="11"/>
        <color indexed="8"/>
        <rFont val="Gulim"/>
        <family val="2"/>
        <charset val="129"/>
      </rPr>
      <t>입력하십시오</t>
    </r>
    <r>
      <rPr>
        <sz val="11"/>
        <color indexed="8"/>
        <rFont val="Arial"/>
        <family val="2"/>
      </rPr>
      <t xml:space="preserve">. </t>
    </r>
    <r>
      <rPr>
        <sz val="11"/>
        <color indexed="8"/>
        <rFont val="Gulim"/>
        <family val="2"/>
        <charset val="129"/>
      </rPr>
      <t>현재</t>
    </r>
    <r>
      <rPr>
        <sz val="11"/>
        <color indexed="8"/>
        <rFont val="Arial"/>
        <family val="2"/>
      </rPr>
      <t xml:space="preserve"> </t>
    </r>
    <r>
      <rPr>
        <sz val="11"/>
        <color indexed="8"/>
        <rFont val="Gulim"/>
        <family val="2"/>
        <charset val="129"/>
      </rPr>
      <t>페이지에</t>
    </r>
    <r>
      <rPr>
        <sz val="11"/>
        <color indexed="8"/>
        <rFont val="Arial"/>
        <family val="2"/>
      </rPr>
      <t xml:space="preserve"> </t>
    </r>
    <r>
      <rPr>
        <sz val="11"/>
        <color indexed="8"/>
        <rFont val="Gulim"/>
        <family val="2"/>
        <charset val="129"/>
      </rPr>
      <t>있습니다</t>
    </r>
    <r>
      <rPr>
        <sz val="11"/>
        <color indexed="8"/>
        <rFont val="Arial"/>
        <family val="2"/>
      </rPr>
      <t>.</t>
    </r>
    <phoneticPr fontId="8" type="noConversion"/>
  </si>
  <si>
    <r>
      <rPr>
        <sz val="11"/>
        <color rgb="FF000000"/>
        <rFont val="Gulim"/>
        <family val="2"/>
        <charset val="129"/>
      </rPr>
      <t>다음</t>
    </r>
    <phoneticPr fontId="8" type="noConversion"/>
  </si>
  <si>
    <r>
      <rPr>
        <sz val="11"/>
        <color rgb="FF000000"/>
        <rFont val="Gulim"/>
        <family val="2"/>
        <charset val="129"/>
      </rPr>
      <t>다른</t>
    </r>
    <r>
      <rPr>
        <sz val="11"/>
        <color rgb="FF000000"/>
        <rFont val="Arial"/>
        <family val="2"/>
      </rPr>
      <t xml:space="preserve"> </t>
    </r>
    <r>
      <rPr>
        <sz val="11"/>
        <color rgb="FF000000"/>
        <rFont val="Gulim"/>
        <family val="2"/>
        <charset val="129"/>
      </rPr>
      <t>키워드</t>
    </r>
    <r>
      <rPr>
        <sz val="11"/>
        <color rgb="FF000000"/>
        <rFont val="Arial"/>
        <family val="2"/>
      </rPr>
      <t>/</t>
    </r>
    <r>
      <rPr>
        <sz val="11"/>
        <color rgb="FF000000"/>
        <rFont val="Gulim"/>
        <family val="2"/>
        <charset val="129"/>
      </rPr>
      <t>지역</t>
    </r>
    <r>
      <rPr>
        <sz val="11"/>
        <color rgb="FF000000"/>
        <rFont val="Arial"/>
        <family val="2"/>
      </rPr>
      <t xml:space="preserve"> </t>
    </r>
    <r>
      <rPr>
        <sz val="11"/>
        <color rgb="FF000000"/>
        <rFont val="Gulim"/>
        <family val="2"/>
        <charset val="129"/>
      </rPr>
      <t>조합을</t>
    </r>
    <r>
      <rPr>
        <sz val="11"/>
        <color rgb="FF000000"/>
        <rFont val="Arial"/>
        <family val="2"/>
      </rPr>
      <t xml:space="preserve"> </t>
    </r>
    <r>
      <rPr>
        <sz val="11"/>
        <color rgb="FF000000"/>
        <rFont val="Gulim"/>
        <family val="2"/>
        <charset val="129"/>
      </rPr>
      <t>선택하거나</t>
    </r>
    <r>
      <rPr>
        <sz val="11"/>
        <color rgb="FF000000"/>
        <rFont val="Arial"/>
        <family val="2"/>
      </rPr>
      <t xml:space="preserve"> </t>
    </r>
    <r>
      <rPr>
        <sz val="11"/>
        <color rgb="FF000000"/>
        <rFont val="Gulim"/>
        <family val="2"/>
        <charset val="129"/>
      </rPr>
      <t>검색</t>
    </r>
    <r>
      <rPr>
        <sz val="11"/>
        <color rgb="FF000000"/>
        <rFont val="Arial"/>
        <family val="2"/>
      </rPr>
      <t xml:space="preserve"> </t>
    </r>
    <r>
      <rPr>
        <sz val="11"/>
        <color rgb="FF000000"/>
        <rFont val="Gulim"/>
        <family val="2"/>
        <charset val="129"/>
      </rPr>
      <t>조건을</t>
    </r>
    <r>
      <rPr>
        <sz val="11"/>
        <color rgb="FF000000"/>
        <rFont val="Arial"/>
        <family val="2"/>
      </rPr>
      <t xml:space="preserve"> </t>
    </r>
    <r>
      <rPr>
        <sz val="11"/>
        <color rgb="FF000000"/>
        <rFont val="Gulim"/>
        <family val="2"/>
        <charset val="129"/>
      </rPr>
      <t>확대해</t>
    </r>
    <r>
      <rPr>
        <sz val="11"/>
        <color rgb="FF000000"/>
        <rFont val="Arial"/>
        <family val="2"/>
      </rPr>
      <t xml:space="preserve"> </t>
    </r>
    <r>
      <rPr>
        <sz val="11"/>
        <color rgb="FF000000"/>
        <rFont val="Gulim"/>
        <family val="2"/>
        <charset val="129"/>
      </rPr>
      <t>보세요</t>
    </r>
    <r>
      <rPr>
        <sz val="11"/>
        <color rgb="FF000000"/>
        <rFont val="Arial"/>
        <family val="2"/>
      </rPr>
      <t>.</t>
    </r>
    <phoneticPr fontId="8" type="noConversion"/>
  </si>
  <si>
    <r>
      <rPr>
        <sz val="11"/>
        <color rgb="FF000000"/>
        <rFont val="Gulim"/>
        <family val="2"/>
        <charset val="129"/>
      </rPr>
      <t>오름차순</t>
    </r>
    <phoneticPr fontId="8" type="noConversion"/>
  </si>
  <si>
    <r>
      <rPr>
        <sz val="11"/>
        <color rgb="FF000000"/>
        <rFont val="Gulim"/>
        <family val="2"/>
        <charset val="129"/>
      </rPr>
      <t>정렬</t>
    </r>
    <r>
      <rPr>
        <sz val="11"/>
        <color rgb="FF000000"/>
        <rFont val="Arial"/>
        <family val="2"/>
      </rPr>
      <t xml:space="preserve"> </t>
    </r>
    <r>
      <rPr>
        <sz val="11"/>
        <color rgb="FF000000"/>
        <rFont val="Gulim"/>
        <family val="2"/>
        <charset val="129"/>
      </rPr>
      <t>기준</t>
    </r>
    <phoneticPr fontId="8" type="noConversion"/>
  </si>
  <si>
    <r>
      <rPr>
        <sz val="11"/>
        <color rgb="FF000000"/>
        <rFont val="Gulim"/>
        <family val="2"/>
        <charset val="129"/>
      </rPr>
      <t>내림차순</t>
    </r>
    <phoneticPr fontId="8" type="noConversion"/>
  </si>
  <si>
    <r>
      <t>ATS(</t>
    </r>
    <r>
      <rPr>
        <sz val="11"/>
        <color rgb="FF000000"/>
        <rFont val="Gulim"/>
        <family val="2"/>
        <charset val="129"/>
      </rPr>
      <t>어플리케이션</t>
    </r>
    <r>
      <rPr>
        <sz val="11"/>
        <color rgb="FF000000"/>
        <rFont val="Arial"/>
        <family val="2"/>
      </rPr>
      <t xml:space="preserve"> </t>
    </r>
    <r>
      <rPr>
        <sz val="11"/>
        <color rgb="FF000000"/>
        <rFont val="Gulim"/>
        <family val="2"/>
        <charset val="129"/>
      </rPr>
      <t>트래킹</t>
    </r>
    <r>
      <rPr>
        <sz val="11"/>
        <color rgb="FF000000"/>
        <rFont val="Arial"/>
        <family val="2"/>
      </rPr>
      <t xml:space="preserve"> </t>
    </r>
    <r>
      <rPr>
        <sz val="11"/>
        <color rgb="FF000000"/>
        <rFont val="Gulim"/>
        <family val="2"/>
        <charset val="129"/>
      </rPr>
      <t>시스템</t>
    </r>
    <r>
      <rPr>
        <sz val="11"/>
        <color rgb="FF000000"/>
        <rFont val="Arial"/>
        <family val="2"/>
      </rPr>
      <t xml:space="preserve">) </t>
    </r>
    <r>
      <rPr>
        <sz val="11"/>
        <color rgb="FF000000"/>
        <rFont val="Gulim"/>
        <family val="2"/>
        <charset val="129"/>
      </rPr>
      <t>등록일</t>
    </r>
    <phoneticPr fontId="8" type="noConversion"/>
  </si>
  <si>
    <r>
      <rPr>
        <sz val="11"/>
        <color rgb="FF000000"/>
        <rFont val="Gulim"/>
        <family val="2"/>
        <charset val="129"/>
      </rPr>
      <t>정렬</t>
    </r>
    <r>
      <rPr>
        <sz val="11"/>
        <color rgb="FF000000"/>
        <rFont val="Arial"/>
        <family val="2"/>
      </rPr>
      <t xml:space="preserve"> </t>
    </r>
    <r>
      <rPr>
        <sz val="11"/>
        <color rgb="FF000000"/>
        <rFont val="Gulim"/>
        <family val="2"/>
        <charset val="129"/>
      </rPr>
      <t>순서</t>
    </r>
    <phoneticPr fontId="8" type="noConversion"/>
  </si>
  <si>
    <r>
      <rPr>
        <sz val="11"/>
        <color rgb="FF000000"/>
        <rFont val="Gulim"/>
        <family val="2"/>
        <charset val="129"/>
      </rPr>
      <t>이전</t>
    </r>
    <phoneticPr fontId="8" type="noConversion"/>
  </si>
  <si>
    <r>
      <rPr>
        <sz val="11"/>
        <color rgb="FF000000"/>
        <rFont val="Gulim"/>
        <family val="2"/>
        <charset val="129"/>
      </rPr>
      <t>원하는</t>
    </r>
    <r>
      <rPr>
        <sz val="11"/>
        <color rgb="FF000000"/>
        <rFont val="Arial"/>
        <family val="2"/>
      </rPr>
      <t xml:space="preserve"> </t>
    </r>
    <r>
      <rPr>
        <sz val="11"/>
        <color rgb="FF000000"/>
        <rFont val="Gulim"/>
        <family val="2"/>
        <charset val="129"/>
      </rPr>
      <t>선택</t>
    </r>
    <r>
      <rPr>
        <sz val="11"/>
        <color rgb="FF000000"/>
        <rFont val="Arial"/>
        <family val="2"/>
      </rPr>
      <t>:</t>
    </r>
    <phoneticPr fontId="8" type="noConversion"/>
  </si>
  <si>
    <r>
      <t>[[COMPANY_NAME]]</t>
    </r>
    <r>
      <rPr>
        <sz val="11"/>
        <color rgb="FF000000"/>
        <rFont val="Gulim"/>
        <family val="2"/>
        <charset val="129"/>
      </rPr>
      <t>의</t>
    </r>
    <r>
      <rPr>
        <sz val="11"/>
        <color rgb="FF000000"/>
        <rFont val="Arial"/>
        <family val="2"/>
      </rPr>
      <t xml:space="preserve"> </t>
    </r>
    <r>
      <rPr>
        <sz val="11"/>
        <color rgb="FF000000"/>
        <rFont val="Gulim"/>
        <family val="2"/>
        <charset val="129"/>
      </rPr>
      <t>페이지를</t>
    </r>
    <r>
      <rPr>
        <sz val="11"/>
        <color rgb="FF000000"/>
        <rFont val="Arial"/>
        <family val="2"/>
      </rPr>
      <t xml:space="preserve"> </t>
    </r>
    <r>
      <rPr>
        <sz val="11"/>
        <color rgb="FF000000"/>
        <rFont val="Gulim"/>
        <family val="2"/>
        <charset val="129"/>
      </rPr>
      <t>모두</t>
    </r>
    <r>
      <rPr>
        <sz val="11"/>
        <color rgb="FF000000"/>
        <rFont val="Arial"/>
        <family val="2"/>
      </rPr>
      <t xml:space="preserve"> </t>
    </r>
    <r>
      <rPr>
        <sz val="11"/>
        <color rgb="FF000000"/>
        <rFont val="Gulim"/>
        <family val="2"/>
        <charset val="129"/>
      </rPr>
      <t>보려면</t>
    </r>
    <r>
      <rPr>
        <sz val="11"/>
        <color rgb="FF000000"/>
        <rFont val="Arial"/>
        <family val="2"/>
      </rPr>
      <t xml:space="preserve"> </t>
    </r>
    <r>
      <rPr>
        <sz val="11"/>
        <color rgb="FF000000"/>
        <rFont val="Gulim"/>
        <family val="2"/>
        <charset val="129"/>
      </rPr>
      <t>전체</t>
    </r>
    <r>
      <rPr>
        <sz val="11"/>
        <color rgb="FF000000"/>
        <rFont val="Arial"/>
        <family val="2"/>
      </rPr>
      <t xml:space="preserve"> </t>
    </r>
    <r>
      <rPr>
        <sz val="11"/>
        <color rgb="FF000000"/>
        <rFont val="Gulim"/>
        <family val="2"/>
        <charset val="129"/>
      </rPr>
      <t>사이트</t>
    </r>
    <r>
      <rPr>
        <sz val="11"/>
        <color rgb="FF000000"/>
        <rFont val="Arial"/>
        <family val="2"/>
      </rPr>
      <t xml:space="preserve"> </t>
    </r>
    <r>
      <rPr>
        <sz val="11"/>
        <color rgb="FF000000"/>
        <rFont val="Gulim"/>
        <family val="2"/>
        <charset val="129"/>
      </rPr>
      <t>맵을</t>
    </r>
    <r>
      <rPr>
        <sz val="11"/>
        <color rgb="FF000000"/>
        <rFont val="Arial"/>
        <family val="2"/>
      </rPr>
      <t xml:space="preserve"> </t>
    </r>
    <r>
      <rPr>
        <sz val="11"/>
        <color rgb="FF000000"/>
        <rFont val="Gulim"/>
        <family val="2"/>
        <charset val="129"/>
      </rPr>
      <t>이용하십시오</t>
    </r>
    <r>
      <rPr>
        <sz val="11"/>
        <color rgb="FF000000"/>
        <rFont val="Arial"/>
        <family val="2"/>
      </rPr>
      <t>.</t>
    </r>
    <phoneticPr fontId="8" type="noConversion"/>
  </si>
  <si>
    <r>
      <t xml:space="preserve">[[COMPANY_NAME]] </t>
    </r>
    <r>
      <rPr>
        <sz val="11"/>
        <color rgb="FF000000"/>
        <rFont val="Gulim"/>
        <family val="2"/>
        <charset val="129"/>
      </rPr>
      <t>사이트</t>
    </r>
    <r>
      <rPr>
        <sz val="11"/>
        <color rgb="FF000000"/>
        <rFont val="Arial"/>
        <family val="2"/>
      </rPr>
      <t xml:space="preserve"> </t>
    </r>
    <r>
      <rPr>
        <sz val="11"/>
        <color rgb="FF000000"/>
        <rFont val="Gulim"/>
        <family val="2"/>
        <charset val="129"/>
      </rPr>
      <t>맵</t>
    </r>
    <r>
      <rPr>
        <sz val="11"/>
        <color rgb="FF000000"/>
        <rFont val="Arial"/>
        <family val="2"/>
      </rPr>
      <t xml:space="preserve"> </t>
    </r>
    <r>
      <rPr>
        <sz val="11"/>
        <color rgb="FF000000"/>
        <rFont val="Gulim"/>
        <family val="2"/>
        <charset val="129"/>
      </rPr>
      <t>페이지</t>
    </r>
    <phoneticPr fontId="8" type="noConversion"/>
  </si>
  <si>
    <r>
      <rPr>
        <sz val="11"/>
        <color rgb="FF000000"/>
        <rFont val="Gulim"/>
        <family val="2"/>
        <charset val="129"/>
      </rPr>
      <t>사이트</t>
    </r>
    <r>
      <rPr>
        <sz val="11"/>
        <color rgb="FF000000"/>
        <rFont val="Arial"/>
        <family val="2"/>
      </rPr>
      <t xml:space="preserve"> </t>
    </r>
    <r>
      <rPr>
        <sz val="11"/>
        <color rgb="FF000000"/>
        <rFont val="Gulim"/>
        <family val="2"/>
        <charset val="129"/>
      </rPr>
      <t>선택</t>
    </r>
    <phoneticPr fontId="8" type="noConversion"/>
  </si>
  <si>
    <r>
      <rPr>
        <sz val="11"/>
        <color rgb="FF000000"/>
        <rFont val="Gulim"/>
        <family val="2"/>
        <charset val="129"/>
      </rPr>
      <t>공유</t>
    </r>
    <phoneticPr fontId="8" type="noConversion"/>
  </si>
  <si>
    <r>
      <rPr>
        <sz val="11"/>
        <color rgb="FF000000"/>
        <rFont val="Gulim"/>
        <family val="2"/>
        <charset val="129"/>
      </rPr>
      <t>적게</t>
    </r>
    <phoneticPr fontId="8" type="noConversion"/>
  </si>
  <si>
    <r>
      <rPr>
        <sz val="11"/>
        <color rgb="FF000000"/>
        <rFont val="Gulim"/>
        <family val="2"/>
        <charset val="129"/>
      </rPr>
      <t>많게</t>
    </r>
    <phoneticPr fontId="8" type="noConversion"/>
  </si>
  <si>
    <r>
      <rPr>
        <sz val="11"/>
        <color rgb="FF000000"/>
        <rFont val="Gulim"/>
        <family val="2"/>
        <charset val="129"/>
      </rPr>
      <t>친구</t>
    </r>
    <r>
      <rPr>
        <sz val="11"/>
        <color rgb="FF000000"/>
        <rFont val="Arial"/>
        <family val="2"/>
      </rPr>
      <t xml:space="preserve"> </t>
    </r>
    <r>
      <rPr>
        <sz val="11"/>
        <color rgb="FF000000"/>
        <rFont val="Gulim"/>
        <family val="2"/>
        <charset val="129"/>
      </rPr>
      <t>추천</t>
    </r>
    <phoneticPr fontId="8" type="noConversion"/>
  </si>
  <si>
    <r>
      <rPr>
        <sz val="11"/>
        <color rgb="FF000000"/>
        <rFont val="Gulim"/>
        <family val="2"/>
        <charset val="129"/>
      </rPr>
      <t>추천</t>
    </r>
    <r>
      <rPr>
        <sz val="11"/>
        <color rgb="FF000000"/>
        <rFont val="Arial"/>
        <family val="2"/>
      </rPr>
      <t xml:space="preserve"> </t>
    </r>
    <r>
      <rPr>
        <sz val="11"/>
        <color rgb="FF000000"/>
        <rFont val="Gulim"/>
        <family val="2"/>
        <charset val="129"/>
      </rPr>
      <t>사항을</t>
    </r>
    <r>
      <rPr>
        <sz val="11"/>
        <color rgb="FF000000"/>
        <rFont val="Arial"/>
        <family val="2"/>
      </rPr>
      <t xml:space="preserve"> </t>
    </r>
    <r>
      <rPr>
        <sz val="11"/>
        <color rgb="FF000000"/>
        <rFont val="Gulim"/>
        <family val="2"/>
        <charset val="129"/>
      </rPr>
      <t>확인할</t>
    </r>
    <r>
      <rPr>
        <sz val="11"/>
        <color rgb="FF000000"/>
        <rFont val="Arial"/>
        <family val="2"/>
      </rPr>
      <t xml:space="preserve"> </t>
    </r>
    <r>
      <rPr>
        <sz val="11"/>
        <color rgb="FF000000"/>
        <rFont val="Gulim"/>
        <family val="2"/>
        <charset val="129"/>
      </rPr>
      <t>수</t>
    </r>
    <r>
      <rPr>
        <sz val="11"/>
        <color rgb="FF000000"/>
        <rFont val="Arial"/>
        <family val="2"/>
      </rPr>
      <t xml:space="preserve"> </t>
    </r>
    <r>
      <rPr>
        <sz val="11"/>
        <color rgb="FF000000"/>
        <rFont val="Gulim"/>
        <family val="2"/>
        <charset val="129"/>
      </rPr>
      <t>있도록</t>
    </r>
    <r>
      <rPr>
        <sz val="11"/>
        <color rgb="FF000000"/>
        <rFont val="Arial"/>
        <family val="2"/>
      </rPr>
      <t xml:space="preserve"> </t>
    </r>
    <r>
      <rPr>
        <sz val="11"/>
        <color rgb="FF000000"/>
        <rFont val="Gulim"/>
        <family val="2"/>
        <charset val="129"/>
      </rPr>
      <t>귀하의</t>
    </r>
    <r>
      <rPr>
        <sz val="11"/>
        <color rgb="FF000000"/>
        <rFont val="Arial"/>
        <family val="2"/>
      </rPr>
      <t xml:space="preserve"> </t>
    </r>
    <r>
      <rPr>
        <sz val="11"/>
        <color rgb="FF000000"/>
        <rFont val="Gulim"/>
        <family val="2"/>
        <charset val="129"/>
      </rPr>
      <t>이메일</t>
    </r>
    <r>
      <rPr>
        <sz val="11"/>
        <color rgb="FF000000"/>
        <rFont val="Arial"/>
        <family val="2"/>
      </rPr>
      <t xml:space="preserve"> </t>
    </r>
    <r>
      <rPr>
        <sz val="11"/>
        <color rgb="FF000000"/>
        <rFont val="Gulim"/>
        <family val="2"/>
        <charset val="129"/>
      </rPr>
      <t>주소를</t>
    </r>
    <r>
      <rPr>
        <sz val="11"/>
        <color rgb="FF000000"/>
        <rFont val="Arial"/>
        <family val="2"/>
      </rPr>
      <t xml:space="preserve"> </t>
    </r>
    <r>
      <rPr>
        <sz val="11"/>
        <color rgb="FF000000"/>
        <rFont val="Gulim"/>
        <family val="2"/>
        <charset val="129"/>
      </rPr>
      <t>입력해</t>
    </r>
    <r>
      <rPr>
        <sz val="11"/>
        <color rgb="FF000000"/>
        <rFont val="Arial"/>
        <family val="2"/>
      </rPr>
      <t xml:space="preserve"> </t>
    </r>
    <r>
      <rPr>
        <sz val="11"/>
        <color rgb="FF000000"/>
        <rFont val="Gulim"/>
        <family val="2"/>
        <charset val="129"/>
      </rPr>
      <t>주십시오</t>
    </r>
    <r>
      <rPr>
        <sz val="11"/>
        <color rgb="FF000000"/>
        <rFont val="Arial"/>
        <family val="2"/>
      </rPr>
      <t>.</t>
    </r>
    <phoneticPr fontId="8" type="noConversion"/>
  </si>
  <si>
    <r>
      <rPr>
        <sz val="11"/>
        <color rgb="FF000000"/>
        <rFont val="Gulim"/>
        <family val="2"/>
        <charset val="129"/>
      </rPr>
      <t>귀하의</t>
    </r>
    <r>
      <rPr>
        <sz val="11"/>
        <color rgb="FF000000"/>
        <rFont val="Arial"/>
        <family val="2"/>
      </rPr>
      <t xml:space="preserve"> </t>
    </r>
    <r>
      <rPr>
        <sz val="11"/>
        <color rgb="FF000000"/>
        <rFont val="Gulim"/>
        <family val="2"/>
        <charset val="129"/>
      </rPr>
      <t>메일</t>
    </r>
    <r>
      <rPr>
        <sz val="11"/>
        <color rgb="FF000000"/>
        <rFont val="Arial"/>
        <family val="2"/>
      </rPr>
      <t xml:space="preserve"> </t>
    </r>
    <r>
      <rPr>
        <sz val="11"/>
        <color rgb="FF000000"/>
        <rFont val="Gulim"/>
        <family val="2"/>
        <charset val="129"/>
      </rPr>
      <t>주소로</t>
    </r>
    <r>
      <rPr>
        <sz val="11"/>
        <color rgb="FF000000"/>
        <rFont val="Arial"/>
        <family val="2"/>
      </rPr>
      <t xml:space="preserve"> </t>
    </r>
    <r>
      <rPr>
        <sz val="11"/>
        <color rgb="FF000000"/>
        <rFont val="Gulim"/>
        <family val="2"/>
        <charset val="129"/>
      </rPr>
      <t>이메일이</t>
    </r>
    <r>
      <rPr>
        <sz val="11"/>
        <color rgb="FF000000"/>
        <rFont val="Arial"/>
        <family val="2"/>
      </rPr>
      <t xml:space="preserve"> </t>
    </r>
    <r>
      <rPr>
        <sz val="11"/>
        <color rgb="FF000000"/>
        <rFont val="Gulim"/>
        <family val="2"/>
        <charset val="129"/>
      </rPr>
      <t>발송되었습니다</t>
    </r>
    <r>
      <rPr>
        <sz val="11"/>
        <color rgb="FF000000"/>
        <rFont val="Arial"/>
        <family val="2"/>
      </rPr>
      <t xml:space="preserve">. </t>
    </r>
    <r>
      <rPr>
        <sz val="11"/>
        <color rgb="FF000000"/>
        <rFont val="Gulim"/>
        <family val="2"/>
        <charset val="129"/>
      </rPr>
      <t>로그인되셨습니다</t>
    </r>
    <r>
      <rPr>
        <sz val="11"/>
        <color rgb="FF000000"/>
        <rFont val="Arial"/>
        <family val="2"/>
      </rPr>
      <t xml:space="preserve">. </t>
    </r>
    <r>
      <rPr>
        <sz val="11"/>
        <color rgb="FF000000"/>
        <rFont val="Gulim"/>
        <family val="2"/>
        <charset val="129"/>
      </rPr>
      <t>위</t>
    </r>
    <r>
      <rPr>
        <sz val="11"/>
        <color rgb="FF000000"/>
        <rFont val="Arial"/>
        <family val="2"/>
      </rPr>
      <t xml:space="preserve"> </t>
    </r>
    <r>
      <rPr>
        <sz val="11"/>
        <color rgb="FF000000"/>
        <rFont val="Gulim"/>
        <family val="2"/>
        <charset val="129"/>
      </rPr>
      <t>버튼을</t>
    </r>
    <r>
      <rPr>
        <sz val="11"/>
        <color rgb="FF000000"/>
        <rFont val="Arial"/>
        <family val="2"/>
      </rPr>
      <t xml:space="preserve"> </t>
    </r>
    <r>
      <rPr>
        <sz val="11"/>
        <color rgb="FF000000"/>
        <rFont val="Gulim"/>
        <family val="2"/>
        <charset val="129"/>
      </rPr>
      <t>이용해</t>
    </r>
    <r>
      <rPr>
        <sz val="11"/>
        <color rgb="FF000000"/>
        <rFont val="Arial"/>
        <family val="2"/>
      </rPr>
      <t xml:space="preserve"> </t>
    </r>
    <r>
      <rPr>
        <sz val="11"/>
        <color rgb="FF000000"/>
        <rFont val="Gulim"/>
        <family val="2"/>
        <charset val="129"/>
      </rPr>
      <t>공유해</t>
    </r>
    <r>
      <rPr>
        <sz val="11"/>
        <color rgb="FF000000"/>
        <rFont val="Arial"/>
        <family val="2"/>
      </rPr>
      <t xml:space="preserve"> </t>
    </r>
    <r>
      <rPr>
        <sz val="11"/>
        <color rgb="FF000000"/>
        <rFont val="Gulim"/>
        <family val="2"/>
        <charset val="129"/>
      </rPr>
      <t>주시면</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사항을</t>
    </r>
    <r>
      <rPr>
        <sz val="11"/>
        <color rgb="FF000000"/>
        <rFont val="Arial"/>
        <family val="2"/>
      </rPr>
      <t xml:space="preserve"> </t>
    </r>
    <r>
      <rPr>
        <sz val="11"/>
        <color rgb="FF000000"/>
        <rFont val="Gulim"/>
        <family val="2"/>
        <charset val="129"/>
      </rPr>
      <t>확인하겠습니다</t>
    </r>
    <r>
      <rPr>
        <sz val="11"/>
        <color rgb="FF000000"/>
        <rFont val="Arial"/>
        <family val="2"/>
      </rPr>
      <t>.</t>
    </r>
    <phoneticPr fontId="8" type="noConversion"/>
  </si>
  <si>
    <r>
      <rPr>
        <sz val="11"/>
        <color rgb="FF000000"/>
        <rFont val="Gulim"/>
        <family val="2"/>
        <charset val="129"/>
      </rPr>
      <t>이메일</t>
    </r>
    <r>
      <rPr>
        <sz val="11"/>
        <color rgb="FF000000"/>
        <rFont val="Arial"/>
        <family val="2"/>
      </rPr>
      <t xml:space="preserve"> </t>
    </r>
    <r>
      <rPr>
        <sz val="11"/>
        <color rgb="FF000000"/>
        <rFont val="Gulim"/>
        <family val="2"/>
        <charset val="129"/>
      </rPr>
      <t>주소</t>
    </r>
    <r>
      <rPr>
        <sz val="11"/>
        <color rgb="FF000000"/>
        <rFont val="Arial"/>
        <family val="2"/>
      </rPr>
      <t xml:space="preserve"> </t>
    </r>
    <r>
      <rPr>
        <sz val="11"/>
        <color rgb="FF000000"/>
        <rFont val="Gulim"/>
        <family val="2"/>
        <charset val="129"/>
      </rPr>
      <t>입력</t>
    </r>
    <r>
      <rPr>
        <sz val="11"/>
        <color rgb="FF000000"/>
        <rFont val="Arial"/>
        <family val="2"/>
      </rPr>
      <t xml:space="preserve"> &amp; </t>
    </r>
    <r>
      <rPr>
        <sz val="11"/>
        <color rgb="FF000000"/>
        <rFont val="Gulim"/>
        <family val="2"/>
        <charset val="129"/>
      </rPr>
      <t>저장</t>
    </r>
    <phoneticPr fontId="8" type="noConversion"/>
  </si>
  <si>
    <r>
      <rPr>
        <sz val="11"/>
        <color rgb="FF000000"/>
        <rFont val="Gulim"/>
        <family val="2"/>
        <charset val="129"/>
      </rPr>
      <t>귀하의</t>
    </r>
    <r>
      <rPr>
        <sz val="11"/>
        <color rgb="FF000000"/>
        <rFont val="Arial"/>
        <family val="2"/>
      </rPr>
      <t xml:space="preserve"> </t>
    </r>
    <r>
      <rPr>
        <sz val="11"/>
        <color rgb="FF000000"/>
        <rFont val="Gulim"/>
        <family val="2"/>
        <charset val="129"/>
      </rPr>
      <t>메일</t>
    </r>
    <r>
      <rPr>
        <sz val="11"/>
        <color rgb="FF000000"/>
        <rFont val="Arial"/>
        <family val="2"/>
      </rPr>
      <t xml:space="preserve"> </t>
    </r>
    <r>
      <rPr>
        <sz val="11"/>
        <color rgb="FF000000"/>
        <rFont val="Gulim"/>
        <family val="2"/>
        <charset val="129"/>
      </rPr>
      <t>주소로</t>
    </r>
    <r>
      <rPr>
        <sz val="11"/>
        <color rgb="FF000000"/>
        <rFont val="Arial"/>
        <family val="2"/>
      </rPr>
      <t xml:space="preserve"> </t>
    </r>
    <r>
      <rPr>
        <sz val="11"/>
        <color rgb="FF000000"/>
        <rFont val="Gulim"/>
        <family val="2"/>
        <charset val="129"/>
      </rPr>
      <t>확인</t>
    </r>
    <r>
      <rPr>
        <sz val="11"/>
        <color rgb="FF000000"/>
        <rFont val="Arial"/>
        <family val="2"/>
      </rPr>
      <t xml:space="preserve"> </t>
    </r>
    <r>
      <rPr>
        <sz val="11"/>
        <color rgb="FF000000"/>
        <rFont val="Gulim"/>
        <family val="2"/>
        <charset val="129"/>
      </rPr>
      <t>이메일이</t>
    </r>
    <r>
      <rPr>
        <sz val="11"/>
        <color rgb="FF000000"/>
        <rFont val="Arial"/>
        <family val="2"/>
      </rPr>
      <t xml:space="preserve"> </t>
    </r>
    <r>
      <rPr>
        <sz val="11"/>
        <color rgb="FF000000"/>
        <rFont val="Gulim"/>
        <family val="2"/>
        <charset val="129"/>
      </rPr>
      <t>발송되었습니다</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내역에</t>
    </r>
    <r>
      <rPr>
        <sz val="11"/>
        <color rgb="FF000000"/>
        <rFont val="Arial"/>
        <family val="2"/>
      </rPr>
      <t xml:space="preserve"> </t>
    </r>
    <r>
      <rPr>
        <sz val="11"/>
        <color rgb="FF000000"/>
        <rFont val="Gulim"/>
        <family val="2"/>
        <charset val="129"/>
      </rPr>
      <t>대해</t>
    </r>
    <r>
      <rPr>
        <sz val="11"/>
        <color rgb="FF000000"/>
        <rFont val="Arial"/>
        <family val="2"/>
      </rPr>
      <t xml:space="preserve"> </t>
    </r>
    <r>
      <rPr>
        <sz val="11"/>
        <color rgb="FF000000"/>
        <rFont val="Gulim"/>
        <family val="2"/>
        <charset val="129"/>
      </rPr>
      <t>포인트를</t>
    </r>
    <r>
      <rPr>
        <sz val="11"/>
        <color rgb="FF000000"/>
        <rFont val="Arial"/>
        <family val="2"/>
      </rPr>
      <t xml:space="preserve"> </t>
    </r>
    <r>
      <rPr>
        <sz val="11"/>
        <color rgb="FF000000"/>
        <rFont val="Gulim"/>
        <family val="2"/>
        <charset val="129"/>
      </rPr>
      <t>드릴</t>
    </r>
    <r>
      <rPr>
        <sz val="11"/>
        <color rgb="FF000000"/>
        <rFont val="Arial"/>
        <family val="2"/>
      </rPr>
      <t xml:space="preserve"> </t>
    </r>
    <r>
      <rPr>
        <sz val="11"/>
        <color rgb="FF000000"/>
        <rFont val="Gulim"/>
        <family val="2"/>
        <charset val="129"/>
      </rPr>
      <t>수</t>
    </r>
    <r>
      <rPr>
        <sz val="11"/>
        <color rgb="FF000000"/>
        <rFont val="Arial"/>
        <family val="2"/>
      </rPr>
      <t xml:space="preserve"> </t>
    </r>
    <r>
      <rPr>
        <sz val="11"/>
        <color rgb="FF000000"/>
        <rFont val="Gulim"/>
        <family val="2"/>
        <charset val="129"/>
      </rPr>
      <t>있도록</t>
    </r>
    <r>
      <rPr>
        <sz val="11"/>
        <color rgb="FF000000"/>
        <rFont val="Arial"/>
        <family val="2"/>
      </rPr>
      <t xml:space="preserve"> </t>
    </r>
    <r>
      <rPr>
        <sz val="11"/>
        <color rgb="FF000000"/>
        <rFont val="Gulim"/>
        <family val="2"/>
        <charset val="129"/>
      </rPr>
      <t>등록을</t>
    </r>
    <r>
      <rPr>
        <sz val="11"/>
        <color rgb="FF000000"/>
        <rFont val="Arial"/>
        <family val="2"/>
      </rPr>
      <t xml:space="preserve"> </t>
    </r>
    <r>
      <rPr>
        <sz val="11"/>
        <color rgb="FF000000"/>
        <rFont val="Gulim"/>
        <family val="2"/>
        <charset val="129"/>
      </rPr>
      <t>확인해</t>
    </r>
    <r>
      <rPr>
        <sz val="11"/>
        <color rgb="FF000000"/>
        <rFont val="Arial"/>
        <family val="2"/>
      </rPr>
      <t xml:space="preserve"> </t>
    </r>
    <r>
      <rPr>
        <sz val="11"/>
        <color rgb="FF000000"/>
        <rFont val="Gulim"/>
        <family val="2"/>
        <charset val="129"/>
      </rPr>
      <t>주세요</t>
    </r>
    <r>
      <rPr>
        <sz val="11"/>
        <color rgb="FF000000"/>
        <rFont val="Arial"/>
        <family val="2"/>
      </rPr>
      <t>.</t>
    </r>
    <phoneticPr fontId="8" type="noConversion"/>
  </si>
  <si>
    <r>
      <t xml:space="preserve">[[STATE_NAME]] </t>
    </r>
    <r>
      <rPr>
        <sz val="11"/>
        <color rgb="FF000000"/>
        <rFont val="Gulim"/>
        <family val="2"/>
        <charset val="129"/>
      </rPr>
      <t>구인</t>
    </r>
    <r>
      <rPr>
        <sz val="11"/>
        <color rgb="FF000000"/>
        <rFont val="Arial"/>
        <family val="2"/>
      </rPr>
      <t xml:space="preserve"> </t>
    </r>
    <r>
      <rPr>
        <sz val="11"/>
        <color rgb="FF000000"/>
        <rFont val="Gulim"/>
        <family val="2"/>
        <charset val="129"/>
      </rPr>
      <t>공고</t>
    </r>
    <phoneticPr fontId="8" type="noConversion"/>
  </si>
  <si>
    <r>
      <rPr>
        <sz val="11"/>
        <color rgb="FF000000"/>
        <rFont val="Gulim"/>
        <family val="2"/>
        <charset val="129"/>
      </rPr>
      <t>귀하는</t>
    </r>
    <r>
      <rPr>
        <sz val="11"/>
        <color rgb="FF000000"/>
        <rFont val="Arial"/>
        <family val="2"/>
      </rPr>
      <t xml:space="preserve"> [[User_Location]]</t>
    </r>
    <r>
      <rPr>
        <sz val="11"/>
        <color rgb="FF000000"/>
        <rFont val="Gulim"/>
        <family val="2"/>
        <charset val="129"/>
      </rPr>
      <t>에서</t>
    </r>
    <r>
      <rPr>
        <sz val="11"/>
        <color rgb="FF000000"/>
        <rFont val="Arial"/>
        <family val="2"/>
      </rPr>
      <t xml:space="preserve"> [[COMPANY_NAME]] </t>
    </r>
    <r>
      <rPr>
        <sz val="11"/>
        <color rgb="FF000000"/>
        <rFont val="Gulim"/>
        <family val="2"/>
        <charset val="129"/>
      </rPr>
      <t>구인구직</t>
    </r>
    <r>
      <rPr>
        <sz val="11"/>
        <color rgb="FF000000"/>
        <rFont val="Arial"/>
        <family val="2"/>
      </rPr>
      <t xml:space="preserve"> </t>
    </r>
    <r>
      <rPr>
        <sz val="11"/>
        <color rgb="FF000000"/>
        <rFont val="Gulim"/>
        <family val="2"/>
        <charset val="129"/>
      </rPr>
      <t>사이트에</t>
    </r>
    <r>
      <rPr>
        <sz val="11"/>
        <color rgb="FF000000"/>
        <rFont val="Arial"/>
        <family val="2"/>
      </rPr>
      <t xml:space="preserve"> </t>
    </r>
    <r>
      <rPr>
        <sz val="11"/>
        <color rgb="FF000000"/>
        <rFont val="Gulim"/>
        <family val="2"/>
        <charset val="129"/>
      </rPr>
      <t>접속</t>
    </r>
    <r>
      <rPr>
        <sz val="11"/>
        <color rgb="FF000000"/>
        <rFont val="Arial"/>
        <family val="2"/>
      </rPr>
      <t xml:space="preserve"> </t>
    </r>
    <r>
      <rPr>
        <sz val="11"/>
        <color rgb="FF000000"/>
        <rFont val="Gulim"/>
        <family val="2"/>
        <charset val="129"/>
      </rPr>
      <t>중입니다</t>
    </r>
    <r>
      <rPr>
        <sz val="11"/>
        <color rgb="FF000000"/>
        <rFont val="Arial"/>
        <family val="2"/>
      </rPr>
      <t xml:space="preserve">. [[SUGGESTEDVERSION]] </t>
    </r>
    <r>
      <rPr>
        <sz val="11"/>
        <color rgb="FF000000"/>
        <rFont val="Gulim"/>
        <family val="2"/>
        <charset val="129"/>
      </rPr>
      <t>사용을</t>
    </r>
    <r>
      <rPr>
        <sz val="11"/>
        <color rgb="FF000000"/>
        <rFont val="Arial"/>
        <family val="2"/>
      </rPr>
      <t xml:space="preserve"> </t>
    </r>
    <r>
      <rPr>
        <sz val="11"/>
        <color rgb="FF000000"/>
        <rFont val="Gulim"/>
        <family val="2"/>
        <charset val="129"/>
      </rPr>
      <t>원하시면</t>
    </r>
    <r>
      <rPr>
        <sz val="11"/>
        <color rgb="FF000000"/>
        <rFont val="Arial"/>
        <family val="2"/>
      </rPr>
      <t xml:space="preserve"> </t>
    </r>
    <r>
      <rPr>
        <sz val="11"/>
        <color rgb="FF000000"/>
        <rFont val="Gulim"/>
        <family val="2"/>
        <charset val="129"/>
      </rPr>
      <t>링크를</t>
    </r>
    <r>
      <rPr>
        <sz val="11"/>
        <color rgb="FF000000"/>
        <rFont val="Arial"/>
        <family val="2"/>
      </rPr>
      <t xml:space="preserve"> </t>
    </r>
    <r>
      <rPr>
        <sz val="11"/>
        <color rgb="FF000000"/>
        <rFont val="Gulim"/>
        <family val="2"/>
        <charset val="129"/>
      </rPr>
      <t>클릭하세요</t>
    </r>
    <r>
      <rPr>
        <sz val="11"/>
        <color rgb="FF000000"/>
        <rFont val="Arial"/>
        <family val="2"/>
      </rPr>
      <t>.</t>
    </r>
    <phoneticPr fontId="8" type="noConversion"/>
  </si>
  <si>
    <r>
      <t>[[TOTAL_JOB_COUNT]]</t>
    </r>
    <r>
      <rPr>
        <sz val="11"/>
        <color rgb="FF000000"/>
        <rFont val="Gulim"/>
        <family val="2"/>
        <charset val="129"/>
      </rPr>
      <t>개</t>
    </r>
    <r>
      <rPr>
        <sz val="11"/>
        <color rgb="FF000000"/>
        <rFont val="Arial"/>
        <family val="2"/>
      </rPr>
      <t xml:space="preserv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지원</t>
    </r>
    <r>
      <rPr>
        <sz val="11"/>
        <color rgb="FF000000"/>
        <rFont val="Arial"/>
        <family val="2"/>
      </rPr>
      <t xml:space="preserve"> </t>
    </r>
    <r>
      <rPr>
        <sz val="11"/>
        <color rgb="FF000000"/>
        <rFont val="Gulim"/>
        <family val="2"/>
        <charset val="129"/>
      </rPr>
      <t>가능</t>
    </r>
    <phoneticPr fontId="8" type="noConversion"/>
  </si>
  <si>
    <r>
      <t>[[COMPANY_NAME]]</t>
    </r>
    <r>
      <rPr>
        <sz val="11"/>
        <color rgb="FF000000"/>
        <rFont val="Gulim"/>
        <family val="2"/>
        <charset val="129"/>
      </rPr>
      <t>에서</t>
    </r>
    <r>
      <rPr>
        <sz val="11"/>
        <color rgb="FF000000"/>
        <rFont val="Arial"/>
        <family val="2"/>
      </rPr>
      <t xml:space="preserve"> </t>
    </r>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알림</t>
    </r>
    <r>
      <rPr>
        <sz val="11"/>
        <color rgb="FF000000"/>
        <rFont val="Arial"/>
        <family val="2"/>
      </rPr>
      <t xml:space="preserve"> </t>
    </r>
    <r>
      <rPr>
        <sz val="11"/>
        <color rgb="FF000000"/>
        <rFont val="Gulim"/>
        <family val="2"/>
        <charset val="129"/>
      </rPr>
      <t>이메일을</t>
    </r>
    <r>
      <rPr>
        <sz val="11"/>
        <color rgb="FF000000"/>
        <rFont val="Arial"/>
        <family val="2"/>
      </rPr>
      <t xml:space="preserve"> </t>
    </r>
    <r>
      <rPr>
        <sz val="11"/>
        <color rgb="FF000000"/>
        <rFont val="Gulim"/>
        <family val="2"/>
        <charset val="129"/>
      </rPr>
      <t>보내드릴</t>
    </r>
    <r>
      <rPr>
        <sz val="11"/>
        <color rgb="FF000000"/>
        <rFont val="Arial"/>
        <family val="2"/>
      </rPr>
      <t xml:space="preserve"> </t>
    </r>
    <r>
      <rPr>
        <sz val="11"/>
        <color rgb="FF000000"/>
        <rFont val="Gulim"/>
        <family val="2"/>
        <charset val="129"/>
      </rPr>
      <t>수</t>
    </r>
    <r>
      <rPr>
        <sz val="11"/>
        <color rgb="FF000000"/>
        <rFont val="Arial"/>
        <family val="2"/>
      </rPr>
      <t xml:space="preserve"> </t>
    </r>
    <r>
      <rPr>
        <sz val="11"/>
        <color rgb="FF000000"/>
        <rFont val="Gulim"/>
        <family val="2"/>
        <charset val="129"/>
      </rPr>
      <t>있도록</t>
    </r>
    <r>
      <rPr>
        <sz val="11"/>
        <color rgb="FF000000"/>
        <rFont val="Arial"/>
        <family val="2"/>
      </rPr>
      <t xml:space="preserve"> </t>
    </r>
    <r>
      <rPr>
        <sz val="11"/>
        <color rgb="FF000000"/>
        <rFont val="Gulim"/>
        <family val="2"/>
        <charset val="129"/>
      </rPr>
      <t>이메일</t>
    </r>
    <r>
      <rPr>
        <sz val="11"/>
        <color rgb="FF000000"/>
        <rFont val="Arial"/>
        <family val="2"/>
      </rPr>
      <t xml:space="preserve"> </t>
    </r>
    <r>
      <rPr>
        <sz val="11"/>
        <color rgb="FF000000"/>
        <rFont val="Gulim"/>
        <family val="2"/>
        <charset val="129"/>
      </rPr>
      <t>주소를</t>
    </r>
    <r>
      <rPr>
        <sz val="11"/>
        <color rgb="FF000000"/>
        <rFont val="Arial"/>
        <family val="2"/>
      </rPr>
      <t xml:space="preserve"> </t>
    </r>
    <r>
      <rPr>
        <sz val="11"/>
        <color rgb="FF000000"/>
        <rFont val="Gulim"/>
        <family val="2"/>
        <charset val="129"/>
      </rPr>
      <t>확인해</t>
    </r>
    <r>
      <rPr>
        <sz val="11"/>
        <color rgb="FF000000"/>
        <rFont val="Arial"/>
        <family val="2"/>
      </rPr>
      <t xml:space="preserve"> </t>
    </r>
    <r>
      <rPr>
        <sz val="11"/>
        <color rgb="FF000000"/>
        <rFont val="Gulim"/>
        <family val="2"/>
        <charset val="129"/>
      </rPr>
      <t>주십시오</t>
    </r>
    <r>
      <rPr>
        <sz val="11"/>
        <color rgb="FF000000"/>
        <rFont val="Arial"/>
        <family val="2"/>
      </rPr>
      <t>.</t>
    </r>
    <phoneticPr fontId="8" type="noConversion"/>
  </si>
  <si>
    <r>
      <rPr>
        <sz val="11"/>
        <color rgb="FF000000"/>
        <rFont val="Gulim"/>
        <family val="2"/>
        <charset val="129"/>
      </rPr>
      <t>구인</t>
    </r>
    <r>
      <rPr>
        <sz val="11"/>
        <color rgb="FF000000"/>
        <rFont val="Arial"/>
        <family val="2"/>
      </rPr>
      <t xml:space="preserve"> </t>
    </r>
    <r>
      <rPr>
        <sz val="11"/>
        <color rgb="FF000000"/>
        <rFont val="Gulim"/>
        <family val="2"/>
        <charset val="129"/>
      </rPr>
      <t>공고</t>
    </r>
    <r>
      <rPr>
        <sz val="11"/>
        <color rgb="FF000000"/>
        <rFont val="Arial"/>
        <family val="2"/>
      </rPr>
      <t xml:space="preserve"> </t>
    </r>
    <r>
      <rPr>
        <sz val="11"/>
        <color rgb="FF000000"/>
        <rFont val="Gulim"/>
        <family val="2"/>
        <charset val="129"/>
      </rPr>
      <t>알림을</t>
    </r>
    <r>
      <rPr>
        <sz val="11"/>
        <color rgb="FF000000"/>
        <rFont val="Arial"/>
        <family val="2"/>
      </rPr>
      <t xml:space="preserve"> </t>
    </r>
    <r>
      <rPr>
        <sz val="11"/>
        <color rgb="FF000000"/>
        <rFont val="Gulim"/>
        <family val="2"/>
        <charset val="129"/>
      </rPr>
      <t>신청해주셔서</t>
    </r>
    <r>
      <rPr>
        <sz val="11"/>
        <color rgb="FF000000"/>
        <rFont val="Arial"/>
        <family val="2"/>
      </rPr>
      <t xml:space="preserve"> </t>
    </r>
    <r>
      <rPr>
        <sz val="11"/>
        <color rgb="FF000000"/>
        <rFont val="Gulim"/>
        <family val="2"/>
        <charset val="129"/>
      </rPr>
      <t>감사합니다</t>
    </r>
    <r>
      <rPr>
        <sz val="11"/>
        <color rgb="FF000000"/>
        <rFont val="Arial"/>
        <family val="2"/>
      </rPr>
      <t xml:space="preserve">. </t>
    </r>
    <r>
      <rPr>
        <sz val="11"/>
        <color rgb="FF000000"/>
        <rFont val="Gulim"/>
        <family val="2"/>
        <charset val="129"/>
      </rPr>
      <t>이메일</t>
    </r>
    <r>
      <rPr>
        <sz val="11"/>
        <color rgb="FF000000"/>
        <rFont val="Arial"/>
        <family val="2"/>
      </rPr>
      <t xml:space="preserve"> </t>
    </r>
    <r>
      <rPr>
        <sz val="11"/>
        <color rgb="FF000000"/>
        <rFont val="Gulim"/>
        <family val="2"/>
        <charset val="129"/>
      </rPr>
      <t>주소가</t>
    </r>
    <r>
      <rPr>
        <sz val="11"/>
        <color rgb="FF000000"/>
        <rFont val="Arial"/>
        <family val="2"/>
      </rPr>
      <t xml:space="preserve"> </t>
    </r>
    <r>
      <rPr>
        <sz val="11"/>
        <color rgb="FF000000"/>
        <rFont val="Gulim"/>
        <family val="2"/>
        <charset val="129"/>
      </rPr>
      <t>확인되었습니다</t>
    </r>
    <r>
      <rPr>
        <sz val="11"/>
        <color rgb="FF000000"/>
        <rFont val="Arial"/>
        <family val="2"/>
      </rPr>
      <t>.</t>
    </r>
    <phoneticPr fontId="8" type="noConversion"/>
  </si>
  <si>
    <r>
      <rPr>
        <sz val="11"/>
        <color rgb="FF000000"/>
        <rFont val="Gulim"/>
        <family val="2"/>
        <charset val="129"/>
      </rPr>
      <t>신청하신</t>
    </r>
    <r>
      <rPr>
        <sz val="11"/>
        <color rgb="FF000000"/>
        <rFont val="Arial"/>
        <family val="2"/>
      </rPr>
      <t xml:space="preserve"> </t>
    </r>
    <r>
      <rPr>
        <sz val="11"/>
        <color rgb="FF000000"/>
        <rFont val="Gulim"/>
        <family val="2"/>
        <charset val="129"/>
      </rPr>
      <t>후</t>
    </r>
    <r>
      <rPr>
        <sz val="11"/>
        <color rgb="FF000000"/>
        <rFont val="Arial"/>
        <family val="2"/>
      </rPr>
      <t xml:space="preserve"> 14</t>
    </r>
    <r>
      <rPr>
        <sz val="11"/>
        <color rgb="FF000000"/>
        <rFont val="Gulim"/>
        <family val="2"/>
        <charset val="129"/>
      </rPr>
      <t>일</t>
    </r>
    <r>
      <rPr>
        <sz val="11"/>
        <color rgb="FF000000"/>
        <rFont val="Arial"/>
        <family val="2"/>
      </rPr>
      <t xml:space="preserve"> </t>
    </r>
    <r>
      <rPr>
        <sz val="11"/>
        <color rgb="FF000000"/>
        <rFont val="Gulim"/>
        <family val="2"/>
        <charset val="129"/>
      </rPr>
      <t>이상</t>
    </r>
    <r>
      <rPr>
        <sz val="11"/>
        <color rgb="FF000000"/>
        <rFont val="Arial"/>
        <family val="2"/>
      </rPr>
      <t xml:space="preserve"> </t>
    </r>
    <r>
      <rPr>
        <sz val="11"/>
        <color rgb="FF000000"/>
        <rFont val="Gulim"/>
        <family val="2"/>
        <charset val="129"/>
      </rPr>
      <t>경과되어</t>
    </r>
    <r>
      <rPr>
        <sz val="11"/>
        <color rgb="FF000000"/>
        <rFont val="Arial"/>
        <family val="2"/>
      </rPr>
      <t xml:space="preserve"> </t>
    </r>
    <r>
      <rPr>
        <sz val="11"/>
        <color rgb="FF000000"/>
        <rFont val="Gulim"/>
        <family val="2"/>
        <charset val="129"/>
      </rPr>
      <t>이메일</t>
    </r>
    <r>
      <rPr>
        <sz val="11"/>
        <color rgb="FF000000"/>
        <rFont val="Arial"/>
        <family val="2"/>
      </rPr>
      <t xml:space="preserve"> </t>
    </r>
    <r>
      <rPr>
        <sz val="11"/>
        <color rgb="FF000000"/>
        <rFont val="Gulim"/>
        <family val="2"/>
        <charset val="129"/>
      </rPr>
      <t>주소를</t>
    </r>
    <r>
      <rPr>
        <sz val="11"/>
        <color rgb="FF000000"/>
        <rFont val="Arial"/>
        <family val="2"/>
      </rPr>
      <t xml:space="preserve"> </t>
    </r>
    <r>
      <rPr>
        <sz val="11"/>
        <color rgb="FF000000"/>
        <rFont val="Gulim"/>
        <family val="2"/>
        <charset val="129"/>
      </rPr>
      <t>확인할</t>
    </r>
    <r>
      <rPr>
        <sz val="11"/>
        <color rgb="FF000000"/>
        <rFont val="Arial"/>
        <family val="2"/>
      </rPr>
      <t xml:space="preserve"> </t>
    </r>
    <r>
      <rPr>
        <sz val="11"/>
        <color rgb="FF000000"/>
        <rFont val="Gulim"/>
        <family val="2"/>
        <charset val="129"/>
      </rPr>
      <t>수</t>
    </r>
    <r>
      <rPr>
        <sz val="11"/>
        <color rgb="FF000000"/>
        <rFont val="Arial"/>
        <family val="2"/>
      </rPr>
      <t xml:space="preserve"> </t>
    </r>
    <r>
      <rPr>
        <sz val="11"/>
        <color rgb="FF000000"/>
        <rFont val="Gulim"/>
        <family val="2"/>
        <charset val="129"/>
      </rPr>
      <t>없습니다</t>
    </r>
    <r>
      <rPr>
        <sz val="11"/>
        <color rgb="FF000000"/>
        <rFont val="Arial"/>
        <family val="2"/>
      </rPr>
      <t>.</t>
    </r>
    <phoneticPr fontId="8" type="noConversion"/>
  </si>
  <si>
    <r>
      <rPr>
        <sz val="11"/>
        <color rgb="FF000000"/>
        <rFont val="Gulim"/>
        <family val="2"/>
        <charset val="129"/>
      </rPr>
      <t>이메일</t>
    </r>
    <r>
      <rPr>
        <sz val="11"/>
        <color rgb="FF000000"/>
        <rFont val="Arial"/>
        <family val="2"/>
      </rPr>
      <t xml:space="preserve"> </t>
    </r>
    <r>
      <rPr>
        <sz val="11"/>
        <color rgb="FF000000"/>
        <rFont val="Gulim"/>
        <family val="2"/>
        <charset val="129"/>
      </rPr>
      <t>주소</t>
    </r>
    <r>
      <rPr>
        <sz val="11"/>
        <color rgb="FF000000"/>
        <rFont val="Arial"/>
        <family val="2"/>
      </rPr>
      <t xml:space="preserve"> </t>
    </r>
    <r>
      <rPr>
        <sz val="11"/>
        <color rgb="FF000000"/>
        <rFont val="Gulim"/>
        <family val="2"/>
        <charset val="129"/>
      </rPr>
      <t>확인</t>
    </r>
    <phoneticPr fontId="8" type="noConversion"/>
  </si>
  <si>
    <r>
      <rPr>
        <sz val="11"/>
        <color rgb="FF000000"/>
        <rFont val="Gulim"/>
        <family val="2"/>
        <charset val="129"/>
      </rPr>
      <t>귀하는</t>
    </r>
    <r>
      <rPr>
        <sz val="11"/>
        <color rgb="FF000000"/>
        <rFont val="Arial"/>
        <family val="2"/>
      </rPr>
      <t xml:space="preserve"> [[EMAIL_ADDRESS]]</t>
    </r>
    <r>
      <rPr>
        <sz val="11"/>
        <color rgb="FF000000"/>
        <rFont val="Gulim"/>
        <family val="2"/>
        <charset val="129"/>
      </rPr>
      <t>의</t>
    </r>
    <r>
      <rPr>
        <sz val="11"/>
        <color rgb="FF000000"/>
        <rFont val="Arial"/>
        <family val="2"/>
      </rPr>
      <t xml:space="preserve"> </t>
    </r>
    <r>
      <rPr>
        <sz val="11"/>
        <color rgb="FF000000"/>
        <rFont val="Gulim"/>
        <family val="2"/>
        <charset val="129"/>
      </rPr>
      <t>추천을</t>
    </r>
    <r>
      <rPr>
        <sz val="11"/>
        <color rgb="FF000000"/>
        <rFont val="Arial"/>
        <family val="2"/>
      </rPr>
      <t xml:space="preserve"> </t>
    </r>
    <r>
      <rPr>
        <sz val="11"/>
        <color rgb="FF000000"/>
        <rFont val="Gulim"/>
        <family val="2"/>
        <charset val="129"/>
      </rPr>
      <t>받으셨습니다</t>
    </r>
    <r>
      <rPr>
        <sz val="11"/>
        <color rgb="FF000000"/>
        <rFont val="Arial"/>
        <family val="2"/>
      </rPr>
      <t xml:space="preserve">. </t>
    </r>
    <r>
      <rPr>
        <sz val="11"/>
        <color rgb="FF000000"/>
        <rFont val="Gulim"/>
        <family val="2"/>
        <charset val="129"/>
      </rPr>
      <t>귀하의</t>
    </r>
    <r>
      <rPr>
        <sz val="11"/>
        <color rgb="FF000000"/>
        <rFont val="Arial"/>
        <family val="2"/>
      </rPr>
      <t xml:space="preserve"> </t>
    </r>
    <r>
      <rPr>
        <sz val="11"/>
        <color rgb="FF000000"/>
        <rFont val="Gulim"/>
        <family val="2"/>
        <charset val="129"/>
      </rPr>
      <t>이름은</t>
    </r>
    <r>
      <rPr>
        <sz val="11"/>
        <color rgb="FF000000"/>
        <rFont val="Arial"/>
        <family val="2"/>
      </rPr>
      <t xml:space="preserve"> </t>
    </r>
    <r>
      <rPr>
        <sz val="11"/>
        <color rgb="FF000000"/>
        <rFont val="Gulim"/>
        <family val="2"/>
        <charset val="129"/>
      </rPr>
      <t>후보</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과정만을</t>
    </r>
    <r>
      <rPr>
        <sz val="11"/>
        <color rgb="FF000000"/>
        <rFont val="Arial"/>
        <family val="2"/>
      </rPr>
      <t xml:space="preserve"> </t>
    </r>
    <r>
      <rPr>
        <sz val="11"/>
        <color rgb="FF000000"/>
        <rFont val="Gulim"/>
        <family val="2"/>
        <charset val="129"/>
      </rPr>
      <t>위해</t>
    </r>
    <r>
      <rPr>
        <sz val="11"/>
        <color rgb="FF000000"/>
        <rFont val="Arial"/>
        <family val="2"/>
      </rPr>
      <t xml:space="preserve"> </t>
    </r>
    <r>
      <rPr>
        <sz val="11"/>
        <color rgb="FF000000"/>
        <rFont val="Gulim"/>
        <family val="2"/>
        <charset val="129"/>
      </rPr>
      <t>수집되며</t>
    </r>
    <r>
      <rPr>
        <sz val="11"/>
        <color rgb="FF000000"/>
        <rFont val="Arial"/>
        <family val="2"/>
      </rPr>
      <t xml:space="preserve"> </t>
    </r>
    <r>
      <rPr>
        <sz val="11"/>
        <color rgb="FF000000"/>
        <rFont val="Gulim"/>
        <family val="2"/>
        <charset val="129"/>
      </rPr>
      <t>다른</t>
    </r>
    <r>
      <rPr>
        <sz val="11"/>
        <color rgb="FF000000"/>
        <rFont val="Arial"/>
        <family val="2"/>
      </rPr>
      <t xml:space="preserve"> </t>
    </r>
    <r>
      <rPr>
        <sz val="11"/>
        <color rgb="FF000000"/>
        <rFont val="Gulim"/>
        <family val="2"/>
        <charset val="129"/>
      </rPr>
      <t>어떤</t>
    </r>
    <r>
      <rPr>
        <sz val="11"/>
        <color rgb="FF000000"/>
        <rFont val="Arial"/>
        <family val="2"/>
      </rPr>
      <t xml:space="preserve"> </t>
    </r>
    <r>
      <rPr>
        <sz val="11"/>
        <color rgb="FF000000"/>
        <rFont val="Gulim"/>
        <family val="2"/>
        <charset val="129"/>
      </rPr>
      <t>목적으로도</t>
    </r>
    <r>
      <rPr>
        <sz val="11"/>
        <color rgb="FF000000"/>
        <rFont val="Arial"/>
        <family val="2"/>
      </rPr>
      <t xml:space="preserve"> </t>
    </r>
    <r>
      <rPr>
        <sz val="11"/>
        <color rgb="FF000000"/>
        <rFont val="Gulim"/>
        <family val="2"/>
        <charset val="129"/>
      </rPr>
      <t>사용되지</t>
    </r>
    <r>
      <rPr>
        <sz val="11"/>
        <color rgb="FF000000"/>
        <rFont val="Arial"/>
        <family val="2"/>
      </rPr>
      <t xml:space="preserve"> </t>
    </r>
    <r>
      <rPr>
        <sz val="11"/>
        <color rgb="FF000000"/>
        <rFont val="Gulim"/>
        <family val="2"/>
        <charset val="129"/>
      </rPr>
      <t>않습니다</t>
    </r>
    <r>
      <rPr>
        <sz val="11"/>
        <color rgb="FF000000"/>
        <rFont val="Arial"/>
        <family val="2"/>
      </rPr>
      <t xml:space="preserve">. </t>
    </r>
    <r>
      <rPr>
        <sz val="11"/>
        <color rgb="FF000000"/>
        <rFont val="Gulim"/>
        <family val="2"/>
        <charset val="129"/>
      </rPr>
      <t>계속하시려면</t>
    </r>
    <r>
      <rPr>
        <sz val="11"/>
        <color rgb="FF000000"/>
        <rFont val="Arial"/>
        <family val="2"/>
      </rPr>
      <t xml:space="preserve"> </t>
    </r>
    <r>
      <rPr>
        <sz val="11"/>
        <color rgb="FF000000"/>
        <rFont val="Gulim"/>
        <family val="2"/>
        <charset val="129"/>
      </rPr>
      <t>아래</t>
    </r>
    <r>
      <rPr>
        <sz val="11"/>
        <color rgb="FF000000"/>
        <rFont val="Arial"/>
        <family val="2"/>
      </rPr>
      <t xml:space="preserve"> </t>
    </r>
    <r>
      <rPr>
        <sz val="11"/>
        <color rgb="FF000000"/>
        <rFont val="Gulim"/>
        <family val="2"/>
        <charset val="129"/>
      </rPr>
      <t>정보를</t>
    </r>
    <r>
      <rPr>
        <sz val="11"/>
        <color rgb="FF000000"/>
        <rFont val="Arial"/>
        <family val="2"/>
      </rPr>
      <t xml:space="preserve"> </t>
    </r>
    <r>
      <rPr>
        <sz val="11"/>
        <color rgb="FF000000"/>
        <rFont val="Gulim"/>
        <family val="2"/>
        <charset val="129"/>
      </rPr>
      <t>입력해</t>
    </r>
    <r>
      <rPr>
        <sz val="11"/>
        <color rgb="FF000000"/>
        <rFont val="Arial"/>
        <family val="2"/>
      </rPr>
      <t xml:space="preserve"> </t>
    </r>
    <r>
      <rPr>
        <sz val="11"/>
        <color rgb="FF000000"/>
        <rFont val="Gulim"/>
        <family val="2"/>
        <charset val="129"/>
      </rPr>
      <t>십시오</t>
    </r>
    <r>
      <rPr>
        <sz val="11"/>
        <color rgb="FF000000"/>
        <rFont val="Arial"/>
        <family val="2"/>
      </rPr>
      <t>.</t>
    </r>
    <phoneticPr fontId="8" type="noConversion"/>
  </si>
  <si>
    <r>
      <t xml:space="preserve">[[COMPANY_NAME]] </t>
    </r>
    <r>
      <rPr>
        <sz val="11"/>
        <color rgb="FF000000"/>
        <rFont val="Gulim"/>
        <family val="2"/>
        <charset val="129"/>
      </rPr>
      <t>직원</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프로그램에</t>
    </r>
    <r>
      <rPr>
        <sz val="11"/>
        <color rgb="FF000000"/>
        <rFont val="Arial"/>
        <family val="2"/>
      </rPr>
      <t xml:space="preserve"> </t>
    </r>
    <r>
      <rPr>
        <sz val="11"/>
        <color rgb="FF000000"/>
        <rFont val="Gulim"/>
        <family val="2"/>
        <charset val="129"/>
      </rPr>
      <t>가입하시려면</t>
    </r>
    <r>
      <rPr>
        <sz val="11"/>
        <color rgb="FF000000"/>
        <rFont val="Arial"/>
        <family val="2"/>
      </rPr>
      <t xml:space="preserve"> </t>
    </r>
    <r>
      <rPr>
        <sz val="11"/>
        <color rgb="FF000000"/>
        <rFont val="Gulim"/>
        <family val="2"/>
        <charset val="129"/>
      </rPr>
      <t>등록을</t>
    </r>
    <r>
      <rPr>
        <sz val="11"/>
        <color rgb="FF000000"/>
        <rFont val="Arial"/>
        <family val="2"/>
      </rPr>
      <t xml:space="preserve"> </t>
    </r>
    <r>
      <rPr>
        <sz val="11"/>
        <color rgb="FF000000"/>
        <rFont val="Gulim"/>
        <family val="2"/>
        <charset val="129"/>
      </rPr>
      <t>완료해</t>
    </r>
    <r>
      <rPr>
        <sz val="11"/>
        <color rgb="FF000000"/>
        <rFont val="Arial"/>
        <family val="2"/>
      </rPr>
      <t xml:space="preserve"> </t>
    </r>
    <r>
      <rPr>
        <sz val="11"/>
        <color rgb="FF000000"/>
        <rFont val="Gulim"/>
        <family val="2"/>
        <charset val="129"/>
      </rPr>
      <t>주십시오</t>
    </r>
    <r>
      <rPr>
        <sz val="11"/>
        <color rgb="FF000000"/>
        <rFont val="Arial"/>
        <family val="2"/>
      </rPr>
      <t>.</t>
    </r>
    <phoneticPr fontId="8" type="noConversion"/>
  </si>
  <si>
    <r>
      <rPr>
        <sz val="11"/>
        <color rgb="FF000000"/>
        <rFont val="Gulim"/>
        <family val="2"/>
        <charset val="129"/>
      </rPr>
      <t>귀하의</t>
    </r>
    <r>
      <rPr>
        <sz val="11"/>
        <color rgb="FF000000"/>
        <rFont val="Arial"/>
        <family val="2"/>
      </rPr>
      <t xml:space="preserve"> </t>
    </r>
    <r>
      <rPr>
        <sz val="11"/>
        <color rgb="FF000000"/>
        <rFont val="Gulim"/>
        <family val="2"/>
        <charset val="129"/>
      </rPr>
      <t>직원</t>
    </r>
    <r>
      <rPr>
        <sz val="11"/>
        <color rgb="FF000000"/>
        <rFont val="Arial"/>
        <family val="2"/>
      </rPr>
      <t xml:space="preserve"> </t>
    </r>
    <r>
      <rPr>
        <sz val="11"/>
        <color rgb="FF000000"/>
        <rFont val="Gulim"/>
        <family val="2"/>
        <charset val="129"/>
      </rPr>
      <t>추천</t>
    </r>
    <r>
      <rPr>
        <sz val="11"/>
        <color rgb="FF000000"/>
        <rFont val="Arial"/>
        <family val="2"/>
      </rPr>
      <t xml:space="preserve"> </t>
    </r>
    <r>
      <rPr>
        <sz val="11"/>
        <color rgb="FF000000"/>
        <rFont val="Gulim"/>
        <family val="2"/>
        <charset val="129"/>
      </rPr>
      <t>내용을</t>
    </r>
    <r>
      <rPr>
        <sz val="11"/>
        <color rgb="FF000000"/>
        <rFont val="Arial"/>
        <family val="2"/>
      </rPr>
      <t xml:space="preserve"> </t>
    </r>
    <r>
      <rPr>
        <sz val="11"/>
        <color rgb="FF000000"/>
        <rFont val="Gulim"/>
        <family val="2"/>
        <charset val="129"/>
      </rPr>
      <t>저희가</t>
    </r>
    <r>
      <rPr>
        <sz val="11"/>
        <color rgb="FF000000"/>
        <rFont val="Arial"/>
        <family val="2"/>
      </rPr>
      <t xml:space="preserve"> </t>
    </r>
    <r>
      <rPr>
        <sz val="11"/>
        <color rgb="FF000000"/>
        <rFont val="Gulim"/>
        <family val="2"/>
        <charset val="129"/>
      </rPr>
      <t>확인할</t>
    </r>
    <r>
      <rPr>
        <sz val="11"/>
        <color rgb="FF000000"/>
        <rFont val="Arial"/>
        <family val="2"/>
      </rPr>
      <t xml:space="preserve"> </t>
    </r>
    <r>
      <rPr>
        <sz val="11"/>
        <color rgb="FF000000"/>
        <rFont val="Gulim"/>
        <family val="2"/>
        <charset val="129"/>
      </rPr>
      <t>수</t>
    </r>
    <r>
      <rPr>
        <sz val="11"/>
        <color rgb="FF000000"/>
        <rFont val="Arial"/>
        <family val="2"/>
      </rPr>
      <t xml:space="preserve"> </t>
    </r>
    <r>
      <rPr>
        <sz val="11"/>
        <color rgb="FF000000"/>
        <rFont val="Gulim"/>
        <family val="2"/>
        <charset val="129"/>
      </rPr>
      <t>있도록</t>
    </r>
    <r>
      <rPr>
        <sz val="11"/>
        <color rgb="FF000000"/>
        <rFont val="Arial"/>
        <family val="2"/>
      </rPr>
      <t xml:space="preserve"> </t>
    </r>
    <r>
      <rPr>
        <sz val="11"/>
        <color rgb="FF000000"/>
        <rFont val="Gulim"/>
        <family val="2"/>
        <charset val="129"/>
      </rPr>
      <t>오늘</t>
    </r>
    <r>
      <rPr>
        <sz val="11"/>
        <color rgb="FF000000"/>
        <rFont val="Arial"/>
        <family val="2"/>
      </rPr>
      <t xml:space="preserve"> </t>
    </r>
    <r>
      <rPr>
        <sz val="11"/>
        <color rgb="FF000000"/>
        <rFont val="Gulim"/>
        <family val="2"/>
        <charset val="129"/>
      </rPr>
      <t>등록을</t>
    </r>
    <r>
      <rPr>
        <sz val="11"/>
        <color rgb="FF000000"/>
        <rFont val="Arial"/>
        <family val="2"/>
      </rPr>
      <t xml:space="preserve"> </t>
    </r>
    <r>
      <rPr>
        <sz val="11"/>
        <color rgb="FF000000"/>
        <rFont val="Gulim"/>
        <family val="2"/>
        <charset val="129"/>
      </rPr>
      <t>완료하십시오</t>
    </r>
    <r>
      <rPr>
        <sz val="11"/>
        <color rgb="FF000000"/>
        <rFont val="Arial"/>
        <family val="2"/>
      </rPr>
      <t>.</t>
    </r>
    <phoneticPr fontId="8" type="noConversion"/>
  </si>
  <si>
    <r>
      <rPr>
        <sz val="11"/>
        <color rgb="FF000000"/>
        <rFont val="Gulim"/>
        <family val="2"/>
        <charset val="129"/>
      </rPr>
      <t>등록해</t>
    </r>
    <r>
      <rPr>
        <sz val="11"/>
        <color rgb="FF000000"/>
        <rFont val="Arial"/>
        <family val="2"/>
      </rPr>
      <t xml:space="preserve"> </t>
    </r>
    <r>
      <rPr>
        <sz val="11"/>
        <color rgb="FF000000"/>
        <rFont val="Gulim"/>
        <family val="2"/>
        <charset val="129"/>
      </rPr>
      <t>주세요</t>
    </r>
    <r>
      <rPr>
        <sz val="11"/>
        <color rgb="FF000000"/>
        <rFont val="Arial"/>
        <family val="2"/>
      </rPr>
      <t>!</t>
    </r>
    <phoneticPr fontId="8" type="noConversion"/>
  </si>
  <si>
    <t>You are accessing the [[COMPANY_NAME]] career site from [[User_Location]]. Click link if you want to visit [[SUGGESTEDVERSION]].</t>
  </si>
  <si>
    <t>Choose a Site</t>
  </si>
  <si>
    <t>You are accessing the [[COMPANY_NAME]] career site from [[User_Location]]. Click link if you would rather use [[SUGGESTEDVERSION]].</t>
  </si>
  <si>
    <t>Ieškoti [[COMPANY_NAME]] darbo pasiūlymų [[LOCATION]]</t>
  </si>
  <si>
    <t>Kategorija</t>
  </si>
  <si>
    <t>Pasirinkti</t>
  </si>
  <si>
    <t>Miestas</t>
  </si>
  <si>
    <t>Šalis</t>
  </si>
  <si>
    <t>Raktažodis</t>
  </si>
  <si>
    <t>Įvesti raktažodį</t>
  </si>
  <si>
    <t>Regionas</t>
  </si>
  <si>
    <t>Ieškoti</t>
  </si>
  <si>
    <t>Atstatyti</t>
  </si>
  <si>
    <t>Šaltinis</t>
  </si>
  <si>
    <t>Uždaryti</t>
  </si>
  <si>
    <t>Prisijunkite prie mūsų talentingos komandos</t>
  </si>
  <si>
    <t>El. pašto adresas</t>
  </si>
  <si>
    <t>Prašome įvesti teisingą el. pašto adresą.</t>
  </si>
  <si>
    <t>Šį laukelį būtina užpildyti.</t>
  </si>
  <si>
    <t>Vardas</t>
  </si>
  <si>
    <t>Netinkami simboliai.</t>
  </si>
  <si>
    <t>Pavardė</t>
  </si>
  <si>
    <t>Vykdant Jūsų užklausą įvyko klaida.</t>
  </si>
  <si>
    <t>Praleisti šį žingsnį</t>
  </si>
  <si>
    <t>Užsiregistruoti</t>
  </si>
  <si>
    <t>Jūsų registracija išsiųsta sėkmingai.</t>
  </si>
  <si>
    <t>Dėkojame už Jūsų kandidatūrą. Prašome įrašyti savo duomenis, kad galėtume susisiekti su Jus pasirinkusiu asmeniu.</t>
  </si>
  <si>
    <t>Pridėti</t>
  </si>
  <si>
    <t>Išimti</t>
  </si>
  <si>
    <t>[[LOCATION]]-[[CATEGORY]]-darbo pasiūlymai</t>
  </si>
  <si>
    <t>[[CATEGORY]]-darbo pasiūlymai</t>
  </si>
  <si>
    <t>[[CITY_NAME]] Darbo pasiūlymai</t>
  </si>
  <si>
    <t>[[COUNTRY_NAME]] Darbo pasiūlymai</t>
  </si>
  <si>
    <t>Pateikti</t>
  </si>
  <si>
    <t>Ačiū, Jūsų duomenys išsiųsti!</t>
  </si>
  <si>
    <t>Išsiregistruoti</t>
  </si>
  <si>
    <t>Peržiūrėkite naujausius įrašus, galinčius Jus sudominti:</t>
  </si>
  <si>
    <t>Jūsų laukia nauji darbo pasiūlymai.</t>
  </si>
  <si>
    <t>Nauji darbo pasiūlymai [[COMPANY_NAME]]</t>
  </si>
  <si>
    <t>Spustelėję žemiau esančią nuorodą prašome patikrinti, ar norite gauti pranešimus apie darbo pasiūlymus adresu [[EMAIL_ADDRESS]]. Jeigu neesate užsiregistravę gauti pranešimus apie darbo pasiūlymus, prašome nekreipti dėmėsio į šią žinutę.</t>
  </si>
  <si>
    <t>Patikrinti</t>
  </si>
  <si>
    <t>Pranešimas apie darbo pasiūlymą</t>
  </si>
  <si>
    <t>Tvarkyti pranešimus</t>
  </si>
  <si>
    <t>Užsiregistruoti pranešimams gauti</t>
  </si>
  <si>
    <t>Užsiregistruokite ir prisijunkite prie mūsų įdarbinimo 
programos!</t>
  </si>
  <si>
    <t>Prašome spustelėti žemiau esančią nuorodą, kad galėtumėte užsiregistruoti į mūsų įdarbinimo programą.</t>
  </si>
  <si>
    <t>Spustelėkite, kad pradėtumėte registraciją</t>
  </si>
  <si>
    <t>Prašome patvirtinti registraciją į įdarbinimo programą [[COMPANY_NAME]]</t>
  </si>
  <si>
    <t>Jūs užsiregistravote ir gausite šiuos pranešimus:</t>
  </si>
  <si>
    <t>Mes pasiruošę Jums išsiųsti naujus darbo pasiūlymus!</t>
  </si>
  <si>
    <t xml:space="preserve">Jūs užsiregistravote gauti pranešimus apie darbo pasiūlymus iš [[COMPANY_NAME]] </t>
  </si>
  <si>
    <t>Numatytas el. laiško modelis</t>
  </si>
  <si>
    <t>Šiame puslapyje aptikta klaida.</t>
  </si>
  <si>
    <t>Klaida</t>
  </si>
  <si>
    <t>Visi darbo pasiūlymai</t>
  </si>
  <si>
    <t>Kategorijos</t>
  </si>
  <si>
    <t>Įveskite pirmas kategorijos pavadinimo raides ir pasirinkite iš pasiūlymų sąrašo. Įveskite pirmas vietovės pavadinimo raides ir pasirinkite iš pasiūlymų sąrašo. Kad sukurtumėte pranešimą apie darbo pasiūlymą, spustelėkite „Pridėti“.</t>
  </si>
  <si>
    <t>Įveskite pirmas kategorijos pavadinimo raides ir pasirinkite iš pasiūlymų sąrašo. Iš sąrašo išsirinkite vietovę. Kad sukurtumėte pranešimą apie darbo pasiūlymą, spustelėkite „Pridėti“.</t>
  </si>
  <si>
    <t>Domina</t>
  </si>
  <si>
    <t>Iš sąrašo išsirinkite darbo pasiūlymo kategoriją. Įveskite pirmas vietovės pavadinimo raides ir pasirinkite iš pasiūlymų sąrašo. Kad sukurtumėte pranešimą apie darbo pasiūlymą, spustelėkite „Pridėti“.</t>
  </si>
  <si>
    <t>Iš sąrašo išsirinkite darbo pasiūlymo kategoriją. Iš sąrašo išsirinkite vietovę. Kad sukurtumėte pranešimą apie darbo pasiūlymą, spustelėkite „Pridėti“.</t>
  </si>
  <si>
    <t>Galite pridėti rinkmenas ne didesnes nei 5 MB, turinčias šiuos plėtinius: Doc, Docx, Wpd, Txt, Rtf, Htm, Html, Pdf, Xls, Xlsx, Odt</t>
  </si>
  <si>
    <t>Negaliojanti reikšmė.</t>
  </si>
  <si>
    <t>Darbo pasiūlymo kategorija</t>
  </si>
  <si>
    <t>Vietovė</t>
  </si>
  <si>
    <t>Telefono numeris</t>
  </si>
  <si>
    <t xml:space="preserve">Nusiųsti gyvenimo aprašymą         </t>
  </si>
  <si>
    <t>Pasirinkti kategoriją</t>
  </si>
  <si>
    <t>Pasirinkti darbo pasiūlymo kategoriją</t>
  </si>
  <si>
    <t>Pasirinkti vietovę</t>
  </si>
  <si>
    <t>Įrašyti kategorijos pirmas raides</t>
  </si>
  <si>
    <t>Įrašyti vietovės pirmas raides</t>
  </si>
  <si>
    <t xml:space="preserve">Naršyti [[COMPANY_NAME]] pateiktus darbo pasiūlymus </t>
  </si>
  <si>
    <t>Karjera ir darbo pasiūlymai [[COMPANY_NAME]]</t>
  </si>
  <si>
    <t>Daugiau negausite pranešimų el. paštu apie šią registraciją. Kitos paslaugos, kurioms esate užsiregistravę, nepasikeis. Ar tikrai norite tęsti?</t>
  </si>
  <si>
    <t>Mano pranešimai</t>
  </si>
  <si>
    <t>Nutraukti</t>
  </si>
  <si>
    <t>Pridėti naujų pranešimų</t>
  </si>
  <si>
    <t>Šiuo metu aktyvių registracijų.</t>
  </si>
  <si>
    <t>Išregistruojant įvyko klaida. Prašome atnaujinti puslapį ir pabandyti dar kartą.</t>
  </si>
  <si>
    <t>Tvarkyti pranešimus apie darbo pasiūlymus ir sužinokite apie naujas galimybes [[COMPANY_NAME]]</t>
  </si>
  <si>
    <t xml:space="preserve">Tvarkyti [[COMPANY_NAME]] pranešimus </t>
  </si>
  <si>
    <t>Daugiau negausite pranešimų el. paštu apie registracijas. Ar tikrai norite tęsti?</t>
  </si>
  <si>
    <t>Atsisakyti bent kokio automatizuoto ar asmeninio bendravimo.</t>
  </si>
  <si>
    <t xml:space="preserve">Jūs sėkmingai atsisakėte nuo pranešimų el. paštu. </t>
  </si>
  <si>
    <t>Jūs sėkmingai išsiregistravote.</t>
  </si>
  <si>
    <t xml:space="preserve">Jūs atsisakėte [[COMPANY_NAME]] pranešimų apie darbo pasiūlymus </t>
  </si>
  <si>
    <t>Viską peržiūrėti</t>
  </si>
  <si>
    <t>Darbo pasiūlymai pagal kategorijas</t>
  </si>
  <si>
    <t>[[CATEGORY]] Darbo pasiūlymai</t>
  </si>
  <si>
    <t>Kreiptis</t>
  </si>
  <si>
    <t>Kreiptis vėliau</t>
  </si>
  <si>
    <t>[[JOB_TITLE]] pareigos [[COMPANY_NAME]]</t>
  </si>
  <si>
    <t>Paskelbimo data</t>
  </si>
  <si>
    <t>Darbo pasiūlymo numeris</t>
  </si>
  <si>
    <t>Sužinokite daugiau apie  [[JOB_TITLE]] pareigas [[COMPANY_NAME]]</t>
  </si>
  <si>
    <t>[[JOB_TITLE]] pareigų [[COMPANY_NAME]] aprašymas</t>
  </si>
  <si>
    <t>Išsaugoti vėlesniam laikui</t>
  </si>
  <si>
    <t>[[BRAND]] darbo pasiūlymai</t>
  </si>
  <si>
    <t>Darbo pasiūlymai pagal rūšį</t>
  </si>
  <si>
    <t>[[CITY_NAME]] [[CATEGORY]] Darbo pasiūlymai</t>
  </si>
  <si>
    <t>[[COUNTRY_NAME]] [[CATEGORY]] Darbo pasiūlymai</t>
  </si>
  <si>
    <t>[[LOCATION]] [[CATEGORY]] Darbo pasiūlymai</t>
  </si>
  <si>
    <t>Darbo pasiūlymai pagal kategoriją ir pagal vietovę</t>
  </si>
  <si>
    <t>[[STATE_NAME]] [[CATEGORY]] Darbo pasiūlymai</t>
  </si>
  <si>
    <t>Peržiūrėti visus mūsų pasiūlymus</t>
  </si>
  <si>
    <t>Darbo pasiūlymų nerasta</t>
  </si>
  <si>
    <t>Darbo pasiūlymai pagal vietovę</t>
  </si>
  <si>
    <t>[[LOCATION]] Darbo pasiūlymai</t>
  </si>
  <si>
    <t>Gauti nuorodas</t>
  </si>
  <si>
    <t>Keliavimo būdas</t>
  </si>
  <si>
    <t>Keliauti iš (adresas)</t>
  </si>
  <si>
    <t>Pradėti</t>
  </si>
  <si>
    <t>Informacija apie vietovę</t>
  </si>
  <si>
    <t>„Google Maps“ vaizdas</t>
  </si>
  <si>
    <t>Oro uostas</t>
  </si>
  <si>
    <t>Dviračiu</t>
  </si>
  <si>
    <t>Automobiliu</t>
  </si>
  <si>
    <t>Viešuoju transportu</t>
  </si>
  <si>
    <t>Pėsčiomis</t>
  </si>
  <si>
    <t>Biurų adresai</t>
  </si>
  <si>
    <t>Ieškoti netoli</t>
  </si>
  <si>
    <t>Nieko nerasta</t>
  </si>
  <si>
    <t>Pridėti vietovę</t>
  </si>
  <si>
    <t>Patirtis</t>
  </si>
  <si>
    <t>Oro uostai</t>
  </si>
  <si>
    <t>Bankomatai</t>
  </si>
  <si>
    <t>Kepyklos</t>
  </si>
  <si>
    <t>Autobusų stotelės</t>
  </si>
  <si>
    <t>Barai</t>
  </si>
  <si>
    <t>Kavinės</t>
  </si>
  <si>
    <t>Greito maisto restoranai</t>
  </si>
  <si>
    <t>Degalinės</t>
  </si>
  <si>
    <t>Sporto klubai</t>
  </si>
  <si>
    <t>Restoranai</t>
  </si>
  <si>
    <t>Mokyklos</t>
  </si>
  <si>
    <t>Apgyvendinimas</t>
  </si>
  <si>
    <t>Traukinių stotys</t>
  </si>
  <si>
    <t>Bankai</t>
  </si>
  <si>
    <t>Siunčiant Jūsų duomenis įvyko klaida. Prašome atnaujinti ir pabandyti iš naujo.</t>
  </si>
  <si>
    <t>Gebėjimai</t>
  </si>
  <si>
    <t>Atsijungti</t>
  </si>
  <si>
    <t>Peržiūrėti Jūsų „LinkedIn“ profilį atitinkančius [[COMPANY_NAME]] darbo pasiūlymus .</t>
  </si>
  <si>
    <t>„LinkedIn“ profilį atitinka [[COMPANY_NAME]] darbo pasiūlymai</t>
  </si>
  <si>
    <t>[[RESULT_COUNT]] darbo pasiūlymai atitinka Jūsų profilį</t>
  </si>
  <si>
    <t>Atitinka profilį</t>
  </si>
  <si>
    <t>Sveiki!</t>
  </si>
  <si>
    <t>Interneto svetainė anglų kalba</t>
  </si>
  <si>
    <r>
      <rPr>
        <sz val="11"/>
        <color rgb="FF000000"/>
        <rFont val="Calibri"/>
        <family val="2"/>
      </rPr>
      <t xml:space="preserve">Jūs prisijungiate </t>
    </r>
    <r>
      <rPr>
        <sz val="11"/>
        <color rgb="FF000000"/>
        <rFont val="Calibri (Corps)"/>
        <family val="2"/>
      </rPr>
      <t>prie [[COMPANY_NAME]]</t>
    </r>
    <r>
      <rPr>
        <sz val="11"/>
        <color rgb="FF000000"/>
        <rFont val="Calibri"/>
        <family val="2"/>
      </rPr>
      <t xml:space="preserve"> interneto svetainės iš  [[User_Location]]. </t>
    </r>
    <r>
      <rPr>
        <sz val="11"/>
        <color rgb="FF000000"/>
        <rFont val="Calibri (Corps)"/>
        <family val="2"/>
      </rPr>
      <t>Spustelėkite nuorodą, jei norite aplankyti [[SUGGESTEDVERSION]].</t>
    </r>
  </si>
  <si>
    <t>[[LOCATION]]-darbo pasiūlymai</t>
  </si>
  <si>
    <t>Svetainė šiuo metu tvarkoma.  Prašome patikrinti vėliau.</t>
  </si>
  <si>
    <t>Įeiti į svetainę</t>
  </si>
  <si>
    <t>Ši svetainė skirta tik peržiūrėti. Prašome neplatinti nuorodos į šią svetainę.</t>
  </si>
  <si>
    <t>Neteisingas naudotojo vardas ir (arba) slaptažodis. Jei reikia pagalbos, prašome susisiekti su savo „TMP“ atstovu.</t>
  </si>
  <si>
    <t>[[COMPANY_NAME]] Peržiūrėti svetainę</t>
  </si>
  <si>
    <t>Slaptažodis</t>
  </si>
  <si>
    <t>Ši svetainė bus prieinama nuo [[PREVIEW_START_DATE]] iki [[PREVIEW_END_DATE]].</t>
  </si>
  <si>
    <t>Svetainės peržiūrėti negalima. Dėl išsamesnės informacijos arba norėdami iš naujo aktyvuoti svetainės peržiūrą, kreipkitės į savo „TMP“ atstovą.</t>
  </si>
  <si>
    <t>Naudotojo vardas</t>
  </si>
  <si>
    <t>Padaliniai</t>
  </si>
  <si>
    <t>Atstumas</t>
  </si>
  <si>
    <t>Išvalyti viską</t>
  </si>
  <si>
    <t>Filtruoti rezultatus</t>
  </si>
  <si>
    <t>Atstumo filtras</t>
  </si>
  <si>
    <t>Raktažodžio paieška</t>
  </si>
  <si>
    <t>Prašome bandyti iš naujo Pasirinkti vietovę iš pasiūlyto sąrašo arba išvalyti laukelį ir išsiųsti Jūsų paiešką</t>
  </si>
  <si>
    <t>Miestas, regionas arba pašto kodas</t>
  </si>
  <si>
    <t>Naudoti vietovę</t>
  </si>
  <si>
    <t>mylios</t>
  </si>
  <si>
    <t xml:space="preserve">Paieškos atstumas </t>
  </si>
  <si>
    <t>Atstumo vienetas</t>
  </si>
  <si>
    <t>Data atnaujinta</t>
  </si>
  <si>
    <t>Pareigų pavadinimas</t>
  </si>
  <si>
    <t>Atitikimas</t>
  </si>
  <si>
    <t>[[CATEGORY]] darbo pasiūlymai [[LOCATION]]</t>
  </si>
  <si>
    <t>iš</t>
  </si>
  <si>
    <t>Puslapis</t>
  </si>
  <si>
    <t xml:space="preserve">Ieškokite [[COMPANY_NAME]] pateiktų darbo pasiūlymų </t>
  </si>
  <si>
    <t xml:space="preserve">[[CATEGORY]] [[COMPANY_NAME]] Darbo pasiūlymai [[LOCATION]] </t>
  </si>
  <si>
    <t xml:space="preserve">Ieškoti [[CATEGORY]] [[COMPANY_NAME]] darbo pasiūlymų </t>
  </si>
  <si>
    <t>Ieškokite [[COMPANY_NAME]] pateiktų darbo pasiūlymų</t>
  </si>
  <si>
    <t>Filtruota pagal</t>
  </si>
  <si>
    <t>Rezultatai [[SEARCH_TERM]]</t>
  </si>
  <si>
    <t>Įveskite skaičių, kad per pereitumėte į kitą puslapį. Šiuo metu esate puslapyje</t>
  </si>
  <si>
    <t xml:space="preserve">[[LOCATION]] darbo pasiūlymai </t>
  </si>
  <si>
    <t>Kitas</t>
  </si>
  <si>
    <t>Prašome bandyti kitą slaptažodžio ir (arba) vietovės kombinaciją arba išplėskite paieškos kriterijus.</t>
  </si>
  <si>
    <t>Didėjančia tvarka</t>
  </si>
  <si>
    <t>Rūšiavimo kriterijai</t>
  </si>
  <si>
    <t>Mažėjančia tvarka</t>
  </si>
  <si>
    <t>Paraiškų atsekamumo sistemos („ATS“) paskelbimo data</t>
  </si>
  <si>
    <t>Rūšiuoti</t>
  </si>
  <si>
    <t>Ankstesnis</t>
  </si>
  <si>
    <t>Rodyti viską</t>
  </si>
  <si>
    <t>Ar norėjote pasakyti</t>
  </si>
  <si>
    <t>Ieškoti [[COMPANY_NAME]] darbo pasiūlymų</t>
  </si>
  <si>
    <t xml:space="preserve">Peržiūrėkite pilną svetainės turinį, kad rastumėte visus [[COMPANY_NAME]] svetainės puslapius </t>
  </si>
  <si>
    <t>Svetainės turinys, kuriame yra [[COMPANY_NAME]]</t>
  </si>
  <si>
    <t>Pasirinkite svetainę</t>
  </si>
  <si>
    <t>Dalintis</t>
  </si>
  <si>
    <t>Mažiau</t>
  </si>
  <si>
    <t>Daugiau</t>
  </si>
  <si>
    <t>Prašome įvesti teisingą el. pašto adresą</t>
  </si>
  <si>
    <t>Nusiųsti draugui</t>
  </si>
  <si>
    <t>Įveskite savo el. adresą, kad galėtume stebėti Jūsų persiuntimus</t>
  </si>
  <si>
    <t>Į Jūsų gautų laiškų dėžutę buvo išsiųstas el. laiškas. Šiuo metu esate prisijungę. Pradėkite dalintis naudodamiesi viršuje esančiais mygtukais, o mes stebėsime Jūsų persiuntimus.</t>
  </si>
  <si>
    <t>Įveskite el. paštą ir dalinkitės</t>
  </si>
  <si>
    <t>Į Jūsų gautų laiškų dėžutę buvo išsiųstas patvirtinimo el. laiškas. Prašome patvirtinti savo registraciją, kad galėtume Jums suteikti taškų už persiuntimą.</t>
  </si>
  <si>
    <t>Darbo pasiūlymai [[STATE_NAME]]</t>
  </si>
  <si>
    <r>
      <rPr>
        <sz val="11"/>
        <color rgb="FF000000"/>
        <rFont val="Calibri"/>
        <family val="2"/>
      </rPr>
      <t xml:space="preserve">Jūs prisijungiate </t>
    </r>
    <r>
      <rPr>
        <sz val="11"/>
        <color rgb="FF000000"/>
        <rFont val="Calibri (Corps)"/>
        <family val="2"/>
      </rPr>
      <t>prie [[COMPANY_NAME]]</t>
    </r>
    <r>
      <rPr>
        <sz val="11"/>
        <color rgb="FF000000"/>
        <rFont val="Calibri"/>
        <family val="2"/>
      </rPr>
      <t xml:space="preserve"> interneto svetainės iš  [[User_Location]]. </t>
    </r>
    <r>
      <rPr>
        <sz val="11"/>
        <color rgb="FF000000"/>
        <rFont val="Calibri (Corps)"/>
        <family val="2"/>
      </rPr>
      <t>Spustelėkite nuorodą, jei norite naudotis  [[SUGGESTEDVERSION]].</t>
    </r>
  </si>
  <si>
    <t>Esamų darbo pasiūlymų kiekis [[TOTAL_JOB_COUNT]]</t>
  </si>
  <si>
    <t>Prašome patikrinti savo el. pašto adresą, kad [[COMPANY_NAME]] galėtų Jums pradėti siųsti el. laiškus su pranešimais apie darbo pasiūlymus.</t>
  </si>
  <si>
    <t>Ačiū, kad užsiregistravote pranešimams apie darbo pasiūlymus gauti. Jūsų el. pašto adresas patikrintas.</t>
  </si>
  <si>
    <t>Negalima patikrinti Jūsų el. pašto adreso, nes nuo Jūsų registracijos praėjo daugiau nei 14 dienų.</t>
  </si>
  <si>
    <t>Patikrinti Jūsų el. pašto adresą.</t>
  </si>
  <si>
    <t>Jus nurodė  [[EMAIL_ADDRESS]]. Jūsų vardas ir pavardė nebus naudojami jokiais kitais tikslais, išskyrus kandidatūros persiuntimo proceso metu. Kad galėtumėte tęsti, prašome įrašyti reikiamą informaciją.</t>
  </si>
  <si>
    <t xml:space="preserve">Užsiregistruokite ir prisijunkite  prie [[COMPANY_NAME]] darbuotojų įdarbinimo programos </t>
  </si>
  <si>
    <t>Užsiregistruokite šiandien, kad galėtume stebėti visus Jūsų darbuotojų persiuntimus, atliktus mūsų sistemoje.</t>
  </si>
  <si>
    <t>Užsiregistruoti!</t>
  </si>
  <si>
    <t>JobCustomFacetDisplayHeading</t>
  </si>
  <si>
    <t>Jobs By Facet</t>
  </si>
  <si>
    <t>JobCustomFacetNameFormat</t>
  </si>
  <si>
    <t>FormFieldLocSelectInstruction</t>
  </si>
  <si>
    <t>Select a location from the list of options. Finally, click "Add" to create your job alert.</t>
  </si>
  <si>
    <t>FormFieldCatgSelectInstruction</t>
  </si>
  <si>
    <t>Select a job category from the list of options. Finally, click "Add" to create your job alert.</t>
  </si>
  <si>
    <t>FormFieldHomePhone</t>
  </si>
  <si>
    <t>Home Phone</t>
  </si>
  <si>
    <t>FormFieldOfficePhone</t>
  </si>
  <si>
    <t>Office Phone</t>
  </si>
  <si>
    <t>FormFieldStreetAddress</t>
  </si>
  <si>
    <t>Street Address</t>
  </si>
  <si>
    <t>FormFieldCityTownship</t>
  </si>
  <si>
    <t>City/Township</t>
  </si>
  <si>
    <t>FormFieldRegion</t>
  </si>
  <si>
    <t>State/Province</t>
  </si>
  <si>
    <t>FormFieldPostalCode</t>
  </si>
  <si>
    <t>FormFieldAreasOfInterest</t>
  </si>
  <si>
    <t>FormFieldCompany</t>
  </si>
  <si>
    <t>Areas of Interest</t>
  </si>
  <si>
    <t>Zip/Postal Code</t>
  </si>
  <si>
    <t>Company</t>
  </si>
  <si>
    <t>FormFieldEmployer</t>
  </si>
  <si>
    <t>Employer</t>
  </si>
  <si>
    <t>FormFieldTitle</t>
  </si>
  <si>
    <t>FormFieldEducation</t>
  </si>
  <si>
    <t>Current Title</t>
  </si>
  <si>
    <t>Education</t>
  </si>
  <si>
    <t>FormFieldEthnicity</t>
  </si>
  <si>
    <t>FormFieldEventName</t>
  </si>
  <si>
    <t>FormFieldGPA</t>
  </si>
  <si>
    <t>FormFieldSchool</t>
  </si>
  <si>
    <t>School</t>
  </si>
  <si>
    <t>GPA</t>
  </si>
  <si>
    <t>Ethnicity</t>
  </si>
  <si>
    <t>Event Name</t>
  </si>
  <si>
    <t>Major</t>
  </si>
  <si>
    <t>FormFieldMajor</t>
  </si>
  <si>
    <t>FormFieldGraduationDate</t>
  </si>
  <si>
    <t>Graduation Date</t>
  </si>
  <si>
    <t>FormFieldLanguages</t>
  </si>
  <si>
    <t>Language(s)</t>
  </si>
  <si>
    <t>Preferred Contact Method</t>
  </si>
  <si>
    <t>Willing to relocate</t>
  </si>
  <si>
    <t>Served in US Military</t>
  </si>
  <si>
    <t>FormFieldPreferredContactMethod</t>
  </si>
  <si>
    <t>FormFieldWillingToRelocate</t>
  </si>
  <si>
    <t>FormFieldServedInUSMilitary</t>
  </si>
  <si>
    <t>FormFieldSkills</t>
  </si>
  <si>
    <t>FormFieldYearsOfExperience</t>
  </si>
  <si>
    <t>Years of Experience</t>
  </si>
  <si>
    <t>FormFieldLinkedInProfile</t>
  </si>
  <si>
    <t>FormFieldFacebookProfile</t>
  </si>
  <si>
    <t>FormFieldTwitterProfile</t>
  </si>
  <si>
    <t>LinkedIn Profile</t>
  </si>
  <si>
    <t>Facebook Profile</t>
  </si>
  <si>
    <t>Twitter Profile</t>
  </si>
  <si>
    <t>FormFieldGooglePlusProfile</t>
  </si>
  <si>
    <t>FormFieldCountry</t>
  </si>
  <si>
    <t>Google+ Profile</t>
  </si>
  <si>
    <t>SearhResultsCustomPageTitle</t>
  </si>
  <si>
    <t>SearhResultsCustomCategoryTitle</t>
  </si>
  <si>
    <t>SearhResultsCustomAdvanceSearchTitle</t>
  </si>
  <si>
    <t>SearhResultsCustomCategoryLocationTitle</t>
  </si>
  <si>
    <t>JobLocationMapGoogleNearbyLinkAtmLocations</t>
  </si>
  <si>
    <t>JobLocationMapGoogleNearbyLinkBakeries</t>
  </si>
  <si>
    <t>JobLocationMapGoogleNearbyLinkBanks</t>
  </si>
  <si>
    <t>JobLocationMapGoogleNearbyLinkBars</t>
  </si>
  <si>
    <t>JobLocationMapGoogleNearbyLinkCafes</t>
  </si>
  <si>
    <t>JobLocationMapGoogleNearbyLinkFoodPlaces</t>
  </si>
  <si>
    <t>JobLocationMapGoogleNearbyLinkGasStations</t>
  </si>
  <si>
    <t>JobLocationMapGoogleNearbyLinkGyms</t>
  </si>
  <si>
    <t>JobLocationMapGoogleNearbyLinkRestaurants</t>
  </si>
  <si>
    <t>JobLocationMapGoogleNearbyLinkSchools</t>
  </si>
  <si>
    <t>JobLocationMapGoogleNearbyLinkLodging</t>
  </si>
  <si>
    <t>JobLocationMapGoogleNearbyLinkTrainStation</t>
  </si>
  <si>
    <t>JobLocationMapGoogleNearbyLinkBusStation</t>
  </si>
  <si>
    <t>JobLocationMapGoogleNearbyLinkAirports</t>
  </si>
  <si>
    <t>SearhResultsCustomLocationTitle</t>
  </si>
  <si>
    <t>MaintenancePageDefaultDisplayText</t>
  </si>
  <si>
    <t>ContactEmailSubject</t>
  </si>
  <si>
    <t>New Message from a Job Seeker!</t>
  </si>
  <si>
    <t>FormFieldAntivirusError</t>
  </si>
  <si>
    <t>File did not pass virus scan and was not uploaded.</t>
  </si>
  <si>
    <t>Iš sąrašo pasirinkite darbo kategoriją. Galiausiai, spustelkite „Pridėti“, kad sukurtumėte perspėjimą apie darbą.</t>
  </si>
  <si>
    <t>Iš sąrašo pasirinkite vietovę. Galiausiai, spustelkite „Pridėti“, kad sukurtumėte perspėjimą apie darbą.</t>
  </si>
  <si>
    <t>Darbai pagal aspektus</t>
  </si>
  <si>
    <t>Namų telefono numeris</t>
  </si>
  <si>
    <t>Darbo telefono numeris</t>
  </si>
  <si>
    <t>Gatvė</t>
  </si>
  <si>
    <t>Valstija ar sritis</t>
  </si>
  <si>
    <t>Pašto kodas</t>
  </si>
  <si>
    <t>Dominančios sritys</t>
  </si>
  <si>
    <t>Bendrovė</t>
  </si>
  <si>
    <t>Darbdavio pavadinimas</t>
  </si>
  <si>
    <t>Dabartinės pareigos</t>
  </si>
  <si>
    <t>Išsilavinimas</t>
  </si>
  <si>
    <t>Etninė grupė</t>
  </si>
  <si>
    <t>Renginio pavadinimas</t>
  </si>
  <si>
    <t>Pažymių vidurkis</t>
  </si>
  <si>
    <t>Mokymo įstaiga</t>
  </si>
  <si>
    <t>Specializacija</t>
  </si>
  <si>
    <t>Baigimo data</t>
  </si>
  <si>
    <t>Kalba (-os)</t>
  </si>
  <si>
    <t>Pageidautinas susisiekimo būdas</t>
  </si>
  <si>
    <t>Ar svarstysite persikėlimą</t>
  </si>
  <si>
    <t>Tarnyba JAV kariuomenėje</t>
  </si>
  <si>
    <t>Įgūdžiai</t>
  </si>
  <si>
    <t>Patirtis (metais)</t>
  </si>
  <si>
    <t>„LinkedIn“ paskyra</t>
  </si>
  <si>
    <t>„Facebook“ paskyra</t>
  </si>
  <si>
    <t>„Twitter“ paskyra</t>
  </si>
  <si>
    <t>„Google+“ paskyra</t>
  </si>
  <si>
    <t>Nauja žinutė iš darbo ieškotojo!</t>
  </si>
  <si>
    <t>Failas nepraėjo patikros nuo virusų ir nebuvo įkeltas.</t>
  </si>
  <si>
    <t xml:space="preserve">옵션 목록에서 직무 범주를 선택하십시오. 최종적으로, 직무 알림을 만들기 위해 "추가"를 클릭합니다.  </t>
  </si>
  <si>
    <t xml:space="preserve">옵션 목록에서 위치를 선택하십시오. 최종적으로, 직무 알림을 만들기 위해 "추가"를 클릭합니다.  </t>
  </si>
  <si>
    <t>직무 특징</t>
  </si>
  <si>
    <t>집 전화</t>
  </si>
  <si>
    <t>사무실 전화</t>
  </si>
  <si>
    <t>도로명 주소</t>
  </si>
  <si>
    <t>시/군구</t>
  </si>
  <si>
    <t>주/도</t>
  </si>
  <si>
    <t>Zip/우편번호</t>
  </si>
  <si>
    <t>관심 분야</t>
  </si>
  <si>
    <t>회사</t>
  </si>
  <si>
    <t>고용주</t>
  </si>
  <si>
    <t>현제 직책</t>
  </si>
  <si>
    <t>교육 사항</t>
  </si>
  <si>
    <t>출신민족</t>
  </si>
  <si>
    <t>이벤트 이름</t>
  </si>
  <si>
    <t>학교</t>
  </si>
  <si>
    <t>전공</t>
  </si>
  <si>
    <t>졸업 날짜</t>
  </si>
  <si>
    <t>언어</t>
  </si>
  <si>
    <t>선호하는 연락 방법</t>
  </si>
  <si>
    <t>이사할 의사 있음</t>
  </si>
  <si>
    <t>미국 군대 복무</t>
  </si>
  <si>
    <t>기술</t>
  </si>
  <si>
    <t>경력 년수</t>
  </si>
  <si>
    <t>LinkedIn 프로필</t>
  </si>
  <si>
    <t>Facebook 프로필</t>
  </si>
  <si>
    <t>Twitter 프로필</t>
  </si>
  <si>
    <t>Google+ 프로필</t>
  </si>
  <si>
    <t>국가</t>
  </si>
  <si>
    <t xml:space="preserve">구직자로부터 새 메시지!  </t>
  </si>
  <si>
    <t xml:space="preserve">파일이 바이러스 검사를 통과하지 못하여 업로드 되지 않았습니다.  </t>
  </si>
  <si>
    <t>JobCustomFacetValueFormat</t>
  </si>
  <si>
    <t>JobGroupCustomFacetDisplayHeading</t>
  </si>
  <si>
    <t>JobGroupCustomFacetDisplayFormat</t>
  </si>
  <si>
    <t>ProfilePageTitle</t>
  </si>
  <si>
    <t>ProfileRecruiterBio</t>
  </si>
  <si>
    <t>ProfileEmployeeTitleLabel</t>
  </si>
  <si>
    <t>ProfileEmployeeNameLabel</t>
  </si>
  <si>
    <t>EventDescription</t>
  </si>
  <si>
    <t>EventTitleLabel</t>
  </si>
  <si>
    <t>Name</t>
  </si>
  <si>
    <t>Please enter the description of your event</t>
  </si>
  <si>
    <t>Title</t>
  </si>
  <si>
    <t>Please enter company bio here.</t>
  </si>
  <si>
    <t>Please enter body text here.</t>
  </si>
  <si>
    <t>[[LOCATION]] [[CATEGORY]] [[FACET_NAME]] [[FACET_VALUE]] Jobs</t>
  </si>
  <si>
    <t>Browse Job Groups</t>
  </si>
  <si>
    <t>ProfileCompanyInfo</t>
  </si>
  <si>
    <t>Meeting Our Recruiter</t>
  </si>
  <si>
    <t>[[FACET_VALUE]] Jobs</t>
  </si>
  <si>
    <t>[[FACET_VALUE]] Darbai</t>
  </si>
  <si>
    <t>[[FACET_VALUE]] 직무</t>
  </si>
  <si>
    <t>[[FACET_NAME]] Jobs</t>
  </si>
  <si>
    <t>[[FACET_NAME]] Darbai</t>
  </si>
  <si>
    <t>[[FACET_NAME]] 직무</t>
  </si>
  <si>
    <t>SearchFilterRefinedSearchFieldLabel</t>
  </si>
  <si>
    <t>SearchFilterRefinedSearchPlaceholder</t>
  </si>
  <si>
    <t>SearchFilterRefinedSearchButtonText</t>
  </si>
  <si>
    <t>SearchFilterRefinedSearchDuplicatedKeywordError</t>
  </si>
  <si>
    <t>SearchFilterRefinedSearchInstructionalText</t>
  </si>
  <si>
    <t>Use the field below to enter additional keywords to futher refine your search results.</t>
  </si>
  <si>
    <t>This keyword has already been added.</t>
  </si>
  <si>
    <t>Refine your search</t>
  </si>
  <si>
    <t>[[LOCATION]] [[CATEGORY]] [[FACET_NAME]] [[FACET_VALUE]] Darbai</t>
  </si>
  <si>
    <t>[[LOCATION]] [[CATEGORY]] [[FACET_NAME]] [[FACET_VALUE]] 직무</t>
  </si>
  <si>
    <t>SSOLogoutButtonText</t>
  </si>
  <si>
    <t>Logout</t>
  </si>
  <si>
    <t>Acessibilty link on all pages located in theme level</t>
  </si>
  <si>
    <t>Skip to main content</t>
  </si>
  <si>
    <t>Acessibilty link on SR pages located in page level</t>
  </si>
  <si>
    <t>Skip to Search Results</t>
  </si>
  <si>
    <t>Skip to Search Filters</t>
  </si>
  <si>
    <t>Filter (or Filter Results)</t>
  </si>
  <si>
    <t>Mobile SR filter button found in JS</t>
  </si>
  <si>
    <t>Mobile SR filter close button found in JS</t>
  </si>
  <si>
    <t>Close (or Close and Apply Filters)</t>
  </si>
  <si>
    <t>Error page</t>
  </si>
  <si>
    <t>&lt;h1&gt;Error&lt;/h1&gt;
&lt;p&gt;An error has occurred. Please use your browser back button to return to the previous page, start a new search above, or go back to the &lt;a href="/"&gt;homepage&lt;/a&gt;.&lt;/p&gt;</t>
  </si>
  <si>
    <t>&lt;h1&gt;404 Error: File not found&lt;/h1&gt;
&lt;p&gt;The page or file you have requested is no longer available. Please use your browser back button to return to the previous page, start a new search above, or go back to the &lt;a href="/"&gt;homepage&lt;/a&gt;.&lt;/p&gt;</t>
  </si>
  <si>
    <t>Acessibilty link on JM pages located in page level</t>
  </si>
  <si>
    <t>Skip to Results</t>
  </si>
  <si>
    <t>Skip to Filters</t>
  </si>
  <si>
    <t>Skip to Logout</t>
  </si>
  <si>
    <t>Apply error page location in page level</t>
  </si>
  <si>
    <t>We’re sorry, but an error occurred while processing this job application. Please try again later.</t>
  </si>
  <si>
    <t>Content not found</t>
  </si>
  <si>
    <t>Custom Content Error</t>
  </si>
  <si>
    <t>There was an error with your search</t>
  </si>
  <si>
    <t>We are sorry this page was moved, deleted or does not exist. Luckily, we have other content you might also be interested in:</t>
  </si>
  <si>
    <t>Call to action</t>
  </si>
  <si>
    <t>Explore</t>
  </si>
  <si>
    <t>job search not found</t>
  </si>
  <si>
    <t>Custom Job Error</t>
  </si>
  <si>
    <t xml:space="preserve">We are sorry this job post no longer exists. Luckily, we have other jobs you might also be interested in: 
</t>
  </si>
  <si>
    <t>Search Jobs</t>
  </si>
  <si>
    <t>Custom Content Error Page Name</t>
  </si>
  <si>
    <t>Custom Content Error  Page Title</t>
  </si>
  <si>
    <t>Custom Content Error  Page Description</t>
  </si>
  <si>
    <t>Custom Content Error  Standard Body copy</t>
  </si>
  <si>
    <t>Custom Job Error  Page Name</t>
  </si>
  <si>
    <t>Custom Job Error  Page Title</t>
  </si>
  <si>
    <t>Custom Job Error  Page Description</t>
  </si>
  <si>
    <t>Custom Job Error  Standard Body Copy</t>
  </si>
  <si>
    <t>Custom Job Error  Call to action</t>
  </si>
  <si>
    <t>Location Map Title Tag:</t>
  </si>
  <si>
    <t>Location Map Meta Description:</t>
  </si>
  <si>
    <t>Working at {COMPANY}’s {LOCATION} Office</t>
  </si>
  <si>
    <t>Want to know what it’s like to work for {COMPANY} in {LOCATION}? Learn what’s nearby and get directions to see what your commute time would be.</t>
  </si>
  <si>
    <t>Job URL Controller</t>
  </si>
  <si>
    <t>Job Location URL Controller</t>
  </si>
  <si>
    <t>Search Jobs URL Controller</t>
  </si>
  <si>
    <t>Category URL Controller</t>
  </si>
  <si>
    <t>Location URL Controller</t>
  </si>
  <si>
    <t>Facet URL Controller</t>
  </si>
  <si>
    <t>Content URL Controller</t>
  </si>
  <si>
    <t>Employment URL Controller</t>
  </si>
  <si>
    <t>job</t>
  </si>
  <si>
    <t>category</t>
  </si>
  <si>
    <t>location</t>
  </si>
  <si>
    <t>employment</t>
  </si>
  <si>
    <t>content</t>
  </si>
  <si>
    <t>job-location</t>
  </si>
  <si>
    <t>search-jobs</t>
  </si>
  <si>
    <t>business</t>
  </si>
  <si>
    <t>By submitting your information, you acknowledge that you have read our %%privacy policy (this content opens in new window)%% and consent to receive email communication from %%</t>
  </si>
  <si>
    <t xml:space="preserve">We use cookies and other tracking technologies to assist with navigation, improve our products and services, assist with our marketing efforts, and provide content from third parties. By continuing to use this site you agree to our use of cookies in accordance with our %%privacy policy (this content opens in new window)%%. To manage third-party cookie preferences, %%click here (this content opens in new window)%%. </t>
  </si>
  <si>
    <t>Accept</t>
  </si>
  <si>
    <t>MISSING For Lithuanian and Korean</t>
  </si>
  <si>
    <r>
      <rPr>
        <sz val="11"/>
        <color rgb="FF000000"/>
        <rFont val="Arial"/>
        <family val="2"/>
      </rPr>
      <t>직무 그룹 검색</t>
    </r>
  </si>
  <si>
    <r>
      <rPr>
        <sz val="11"/>
        <color rgb="FF000000"/>
        <rFont val="Arial"/>
        <family val="2"/>
      </rPr>
      <t>채용 담당자 만나기</t>
    </r>
  </si>
  <si>
    <r>
      <rPr>
        <sz val="11"/>
        <color rgb="FF000000"/>
        <rFont val="Arial"/>
        <family val="2"/>
      </rPr>
      <t xml:space="preserve">본문을 여기에 입력하십시오. </t>
    </r>
  </si>
  <si>
    <r>
      <rPr>
        <sz val="11"/>
        <color rgb="FF000000"/>
        <rFont val="Arial"/>
        <family val="2"/>
      </rPr>
      <t xml:space="preserve">회사 경력을 여기에 입력하십시오. </t>
    </r>
  </si>
  <si>
    <r>
      <rPr>
        <sz val="11"/>
        <color rgb="FF000000"/>
        <rFont val="Arial"/>
        <family val="2"/>
      </rPr>
      <t>직책</t>
    </r>
  </si>
  <si>
    <r>
      <rPr>
        <sz val="11"/>
        <color rgb="FF000000"/>
        <rFont val="Arial"/>
        <family val="2"/>
      </rPr>
      <t>이름</t>
    </r>
  </si>
  <si>
    <r>
      <rPr>
        <sz val="11"/>
        <color rgb="FF000000"/>
        <rFont val="Arial"/>
        <family val="2"/>
      </rPr>
      <t xml:space="preserve">귀하 행사의 설명을 입력하십시오. </t>
    </r>
  </si>
  <si>
    <r>
      <rPr>
        <sz val="11"/>
        <color rgb="FF000000"/>
        <rFont val="Arial"/>
        <family val="2"/>
      </rPr>
      <t>검색을 구체화하십시오</t>
    </r>
  </si>
  <si>
    <r>
      <rPr>
        <sz val="11"/>
        <color rgb="FF000000"/>
        <rFont val="Arial"/>
        <family val="2"/>
      </rPr>
      <t xml:space="preserve">이 키워드는 이미 추가되었습니다. </t>
    </r>
  </si>
  <si>
    <r>
      <rPr>
        <sz val="11"/>
        <color rgb="FF000000"/>
        <rFont val="Arial"/>
        <family val="2"/>
      </rPr>
      <t xml:space="preserve">아래의 필드를 사용하여 귀하의 검색 결과를 더욱 구체화하기 위해서 추가로 키워드를 입력하십시오. </t>
    </r>
  </si>
  <si>
    <r>
      <rPr>
        <sz val="11"/>
        <color rgb="FF000000"/>
        <rFont val="Arial"/>
        <family val="2"/>
      </rPr>
      <t>로그아웃</t>
    </r>
  </si>
  <si>
    <r>
      <rPr>
        <sz val="11"/>
        <color rgb="FF000000"/>
        <rFont val="Arial"/>
        <family val="2"/>
      </rPr>
      <t>주 내용으로 건너뛰기</t>
    </r>
  </si>
  <si>
    <r>
      <rPr>
        <sz val="11"/>
        <color rgb="FF000000"/>
        <rFont val="Arial"/>
        <family val="2"/>
      </rPr>
      <t>검색 결과로 건너뛰기</t>
    </r>
  </si>
  <si>
    <r>
      <rPr>
        <sz val="11"/>
        <color rgb="FF000000"/>
        <rFont val="Arial"/>
        <family val="2"/>
      </rPr>
      <t>검색 필터로 건너뛰기</t>
    </r>
  </si>
  <si>
    <r>
      <rPr>
        <sz val="11"/>
        <color rgb="FF000000"/>
        <rFont val="Arial"/>
        <family val="2"/>
      </rPr>
      <t>필터(또는 필터 결과)</t>
    </r>
  </si>
  <si>
    <r>
      <rPr>
        <sz val="11"/>
        <color rgb="FF000000"/>
        <rFont val="Arial"/>
        <family val="2"/>
      </rPr>
      <t>종료(또는 종료하고 필터 적용)</t>
    </r>
  </si>
  <si>
    <r>
      <rPr>
        <sz val="11"/>
        <color rgb="FF000000"/>
        <rFont val="Arial"/>
        <family val="2"/>
      </rPr>
      <t>&lt;h1&gt;404 오류:</t>
    </r>
    <r>
      <rPr>
        <sz val="11"/>
        <color rgb="FF000000"/>
        <rFont val="Arial"/>
        <family val="2"/>
      </rPr>
      <t xml:space="preserve"> </t>
    </r>
    <r>
      <rPr>
        <sz val="11"/>
        <color rgb="FF000000"/>
        <rFont val="Arial"/>
        <family val="2"/>
      </rPr>
      <t>파일을 찾을 수 없습니다&lt;/h1&gt;</t>
    </r>
    <r>
      <rPr>
        <sz val="11"/>
        <color theme="1"/>
        <rFont val="Arial"/>
        <family val="2"/>
      </rPr>
      <t xml:space="preserve">
</t>
    </r>
    <r>
      <rPr>
        <sz val="11"/>
        <color rgb="FF000000"/>
        <rFont val="Arial"/>
        <family val="2"/>
      </rPr>
      <t xml:space="preserve">&lt;p&gt;요청하신 페이지 또는 파일은 더 이상 이용 가능하지 않습니다. </t>
    </r>
    <r>
      <rPr>
        <sz val="11"/>
        <color rgb="FF000000"/>
        <rFont val="Arial"/>
        <family val="2"/>
      </rPr>
      <t>브라우저 뒤로 버튼을 사용하여 이전 페이지로 돌아가거나 위의 새로운 검색을 시작하거나 &lt;a href="/"&gt;홈페이지로 돌아가십시오&lt;/a&gt;.&lt;/p&gt;</t>
    </r>
  </si>
  <si>
    <r>
      <rPr>
        <sz val="11"/>
        <color rgb="FF000000"/>
        <rFont val="Arial"/>
        <family val="2"/>
      </rPr>
      <t>&lt;h1&gt;오류&lt;/h1&gt;</t>
    </r>
    <r>
      <rPr>
        <sz val="11"/>
        <color theme="1"/>
        <rFont val="Arial"/>
        <family val="2"/>
      </rPr>
      <t xml:space="preserve">
</t>
    </r>
    <r>
      <rPr>
        <sz val="11"/>
        <color rgb="FF000000"/>
        <rFont val="Arial"/>
        <family val="2"/>
      </rPr>
      <t xml:space="preserve">&lt;p&gt;오류가 발생했습니다. </t>
    </r>
    <r>
      <rPr>
        <sz val="11"/>
        <color rgb="FF000000"/>
        <rFont val="Arial"/>
        <family val="2"/>
      </rPr>
      <t>브라우저 뒤로 버튼을 사용하여 이전 페이지로 돌아가거나 위의 새로운 검색을 시작하거나 &lt;a href="/"&gt;홈페이지로 돌아가십시오&lt;/a&gt;.&lt;/p&gt;</t>
    </r>
  </si>
  <si>
    <r>
      <rPr>
        <sz val="11"/>
        <color rgb="FF000000"/>
        <rFont val="Arial"/>
        <family val="2"/>
      </rPr>
      <t>결과로 건너뛰기</t>
    </r>
  </si>
  <si>
    <r>
      <rPr>
        <sz val="11"/>
        <color rgb="FF000000"/>
        <rFont val="Arial"/>
        <family val="2"/>
      </rPr>
      <t>필터로 건너뛰기</t>
    </r>
  </si>
  <si>
    <r>
      <rPr>
        <sz val="11"/>
        <color rgb="FF000000"/>
        <rFont val="Arial"/>
        <family val="2"/>
      </rPr>
      <t>로그아웃으로 건너뛰기</t>
    </r>
  </si>
  <si>
    <r>
      <rPr>
        <sz val="11"/>
        <color rgb="FF000000"/>
        <rFont val="Arial"/>
        <family val="2"/>
      </rPr>
      <t xml:space="preserve">죄송하지만 이 직무 지원서를 처리하는 동안 오류가 발생했습니다. </t>
    </r>
    <r>
      <rPr>
        <sz val="11"/>
        <color rgb="FF000000"/>
        <rFont val="Arial"/>
        <family val="2"/>
      </rPr>
      <t xml:space="preserve">나중에 다시 시도해 주십시오. </t>
    </r>
  </si>
  <si>
    <r>
      <rPr>
        <sz val="11"/>
        <color rgb="FF000000"/>
        <rFont val="Calibri"/>
        <family val="2"/>
      </rPr>
      <t>내용을 찾을 수 없습니다</t>
    </r>
  </si>
  <si>
    <r>
      <rPr>
        <sz val="11"/>
        <color rgb="FF000000"/>
        <rFont val="Calibri"/>
        <family val="2"/>
      </rPr>
      <t>맟춤형 내용 오류</t>
    </r>
  </si>
  <si>
    <r>
      <rPr>
        <sz val="11"/>
        <color rgb="FF000000"/>
        <rFont val="Calibri"/>
        <family val="2"/>
      </rPr>
      <t xml:space="preserve">귀하의 검색에 오류가 있었습니다. </t>
    </r>
  </si>
  <si>
    <r>
      <rPr>
        <sz val="11"/>
        <color rgb="FF000000"/>
        <rFont val="Calibri"/>
        <family val="2"/>
      </rPr>
      <t xml:space="preserve">죄송하지만 이 페이지는 이동되었거나 삭제되었거나 존재하지 않습니다. </t>
    </r>
    <r>
      <rPr>
        <sz val="11"/>
        <color rgb="FF000000"/>
        <rFont val="Calibri"/>
        <family val="2"/>
      </rPr>
      <t xml:space="preserve">다행히도 귀하가 관심이 있을 수 있는 다른 내용이 있습니다. </t>
    </r>
  </si>
  <si>
    <r>
      <rPr>
        <sz val="11"/>
        <color rgb="FF000000"/>
        <rFont val="Calibri"/>
        <family val="2"/>
      </rPr>
      <t>탐색</t>
    </r>
  </si>
  <si>
    <r>
      <rPr>
        <sz val="11"/>
        <color rgb="FF000000"/>
        <rFont val="Calibri"/>
        <family val="2"/>
      </rPr>
      <t>직무 검색을 찾을 수 없습니다</t>
    </r>
  </si>
  <si>
    <r>
      <rPr>
        <sz val="11"/>
        <color rgb="FF000000"/>
        <rFont val="Calibri"/>
        <family val="2"/>
      </rPr>
      <t>맞춤형 직무 오류</t>
    </r>
  </si>
  <si>
    <r>
      <rPr>
        <sz val="11"/>
        <color rgb="FF000000"/>
        <rFont val="Calibri"/>
        <family val="2"/>
      </rPr>
      <t xml:space="preserve">죄송하지만 이 구인 공고는 더 이상 존재하지 않습니다. </t>
    </r>
    <r>
      <rPr>
        <sz val="11"/>
        <color rgb="FF000000"/>
        <rFont val="Calibri"/>
        <family val="2"/>
      </rPr>
      <t xml:space="preserve">다행히도 귀하가 관심이 있을 수 있는 다른 직무들이 있습니다. </t>
    </r>
    <r>
      <rPr>
        <sz val="11"/>
        <rFont val="Calibri"/>
        <family val="2"/>
      </rPr>
      <t xml:space="preserve">
</t>
    </r>
  </si>
  <si>
    <r>
      <rPr>
        <sz val="11"/>
        <color rgb="FF000000"/>
        <rFont val="Calibri"/>
        <family val="2"/>
      </rPr>
      <t>직무 검색</t>
    </r>
  </si>
  <si>
    <r>
      <rPr>
        <sz val="11"/>
        <color rgb="FF000000"/>
        <rFont val="Arial"/>
        <family val="2"/>
      </rPr>
      <t>{COMPANY}의 {LOCATION} 사무실에 근무하기</t>
    </r>
  </si>
  <si>
    <r>
      <rPr>
        <sz val="11"/>
        <color rgb="FF000000"/>
        <rFont val="Arial"/>
        <family val="2"/>
      </rPr>
      <t xml:space="preserve">{COMPANY}의 {LOCATION} 사업장에서 일하는 것이 어떤지 알고 싶으십니까? </t>
    </r>
    <r>
      <rPr>
        <sz val="11"/>
        <color rgb="FF000000"/>
        <rFont val="Arial"/>
        <family val="2"/>
      </rPr>
      <t xml:space="preserve">근처에 무엇이 있고 통근 시간이 얼마나 될지 길 안내를 받아 알아 보십시오. </t>
    </r>
  </si>
  <si>
    <r>
      <rPr>
        <sz val="11"/>
        <color rgb="FFFF0000"/>
        <rFont val="Arial"/>
        <family val="2"/>
      </rPr>
      <t>직무</t>
    </r>
  </si>
  <si>
    <r>
      <rPr>
        <sz val="11"/>
        <color rgb="FFFF0000"/>
        <rFont val="Arial"/>
        <family val="2"/>
      </rPr>
      <t>직무-위치</t>
    </r>
  </si>
  <si>
    <r>
      <rPr>
        <sz val="11"/>
        <color rgb="FFFF0000"/>
        <rFont val="Arial"/>
        <family val="2"/>
      </rPr>
      <t>검색-직무</t>
    </r>
  </si>
  <si>
    <r>
      <rPr>
        <sz val="11"/>
        <color rgb="FFFF0000"/>
        <rFont val="Arial"/>
        <family val="2"/>
      </rPr>
      <t>범주</t>
    </r>
  </si>
  <si>
    <r>
      <rPr>
        <sz val="11"/>
        <color rgb="FFFF0000"/>
        <rFont val="Arial"/>
        <family val="2"/>
      </rPr>
      <t>위치</t>
    </r>
  </si>
  <si>
    <r>
      <rPr>
        <sz val="11"/>
        <color rgb="FFFF0000"/>
        <rFont val="Arial"/>
        <family val="2"/>
      </rPr>
      <t>고용</t>
    </r>
  </si>
  <si>
    <r>
      <rPr>
        <sz val="11"/>
        <color rgb="FFFF0000"/>
        <rFont val="Arial"/>
        <family val="2"/>
      </rPr>
      <t>내용</t>
    </r>
  </si>
  <si>
    <r>
      <rPr>
        <sz val="11"/>
        <color rgb="FFFF0000"/>
        <rFont val="Arial"/>
        <family val="2"/>
      </rPr>
      <t>사업</t>
    </r>
  </si>
  <si>
    <r>
      <rPr>
        <sz val="10"/>
        <color rgb="FFFF0000"/>
        <rFont val="Segoe UI"/>
        <family val="2"/>
      </rPr>
      <t xml:space="preserve">귀하의 정보를 제출함으로써 귀하는 당사의 %%개인정보 보호 정책(이 내용은 새로운 창에서 열립니다)%%을 읽었으며 %%로부터 이메일 통지를 받는 것에 동의한다는 것을 인정하는 것입니다. </t>
    </r>
  </si>
  <si>
    <r>
      <rPr>
        <sz val="10"/>
        <color rgb="FFFF0000"/>
        <rFont val="Segoe UI"/>
        <family val="2"/>
      </rPr>
      <t xml:space="preserve">당사는 탐색하는데 도움을 주고, 당사의 제품 및 서비스를 개선하고, 마케팅 노력을 지원하고, 제3자로부터의 내용을 제공하기 위해 쿠키 및 다른 추적 기술들을 사용합니다. </t>
    </r>
    <r>
      <rPr>
        <sz val="10"/>
        <color rgb="FFFF0000"/>
        <rFont val="Segoe UI"/>
        <family val="2"/>
      </rPr>
      <t xml:space="preserve">이 사이트를 계속 사용함으로써 귀하는 당사의 %%개인정보 보호 정책(이 내용은 새로운 창에서 열립니다)%%에 따라 당사가 쿠키를 사용하는 것에 동의하는 것입니다. </t>
    </r>
    <r>
      <rPr>
        <sz val="10"/>
        <color rgb="FFFF0000"/>
        <rFont val="Segoe UI"/>
        <family val="2"/>
      </rPr>
      <t xml:space="preserve">제3자 쿠키 기본설정을 관리하기 위해서, %%여기를 클릭하십시오(이 내용은 새로운 창에서 열립니다)%%. </t>
    </r>
  </si>
  <si>
    <r>
      <rPr>
        <sz val="11"/>
        <color rgb="FFFF0000"/>
        <rFont val="Arial"/>
        <family val="2"/>
      </rPr>
      <t>동의</t>
    </r>
  </si>
  <si>
    <r>
      <rPr>
        <sz val="11"/>
        <color rgb="FF000000"/>
        <rFont val="Arial"/>
        <family val="2"/>
      </rPr>
      <t>Naršyti darbų grupes</t>
    </r>
  </si>
  <si>
    <r>
      <rPr>
        <sz val="11"/>
        <color rgb="FF000000"/>
        <rFont val="Arial"/>
        <family val="2"/>
      </rPr>
      <t>Susitikimas su mūsų įdarbinimo atstovu</t>
    </r>
  </si>
  <si>
    <r>
      <rPr>
        <sz val="11"/>
        <color rgb="FF000000"/>
        <rFont val="Arial"/>
        <family val="2"/>
      </rPr>
      <t>Įveskite pagrindinį tekstą.</t>
    </r>
  </si>
  <si>
    <r>
      <rPr>
        <sz val="11"/>
        <color rgb="FF000000"/>
        <rFont val="Arial"/>
        <family val="2"/>
      </rPr>
      <t>Įveskite bendrovės informaciją.</t>
    </r>
  </si>
  <si>
    <r>
      <rPr>
        <sz val="11"/>
        <color rgb="FF000000"/>
        <rFont val="Arial"/>
        <family val="2"/>
      </rPr>
      <t>Kreipinys</t>
    </r>
  </si>
  <si>
    <r>
      <rPr>
        <sz val="11"/>
        <color rgb="FF000000"/>
        <rFont val="Arial"/>
        <family val="2"/>
      </rPr>
      <t>Vardas ir pavardė</t>
    </r>
  </si>
  <si>
    <r>
      <rPr>
        <sz val="11"/>
        <color rgb="FF000000"/>
        <rFont val="Arial"/>
        <family val="2"/>
      </rPr>
      <t>Įveskite savo įvykio aprašą</t>
    </r>
  </si>
  <si>
    <r>
      <rPr>
        <sz val="11"/>
        <color rgb="FF000000"/>
        <rFont val="Arial"/>
        <family val="2"/>
      </rPr>
      <t>Patikslinkite paiešką</t>
    </r>
  </si>
  <si>
    <r>
      <rPr>
        <sz val="11"/>
        <color rgb="FF000000"/>
        <rFont val="Arial"/>
        <family val="2"/>
      </rPr>
      <t>Šis raktažodis jau pridėtas.</t>
    </r>
  </si>
  <si>
    <t>Toliau esančiame lauke įrašykite papildomus raktažodžius, kad patikslintumėte paieškos rezultatus.</t>
  </si>
  <si>
    <r>
      <rPr>
        <sz val="11"/>
        <color rgb="FF000000"/>
        <rFont val="Arial"/>
        <family val="2"/>
      </rPr>
      <t>Atsijungti</t>
    </r>
  </si>
  <si>
    <t>Eiti prie pagrindinio turinio</t>
  </si>
  <si>
    <t>Eiti prie paieškos rezultatų</t>
  </si>
  <si>
    <t>Eiti prie paieškos filtrų</t>
  </si>
  <si>
    <r>
      <rPr>
        <sz val="11"/>
        <color rgb="FF000000"/>
        <rFont val="Arial"/>
        <family val="2"/>
      </rPr>
      <t xml:space="preserve">Filtruoti (arba Filtruoti rezultatus) </t>
    </r>
  </si>
  <si>
    <r>
      <rPr>
        <sz val="11"/>
        <color rgb="FF000000"/>
        <rFont val="Arial"/>
        <family val="2"/>
      </rPr>
      <t>Užverti (arba Užverti ir taikyti filtrus)</t>
    </r>
  </si>
  <si>
    <r>
      <rPr>
        <sz val="11"/>
        <color rgb="FF000000"/>
        <rFont val="Arial"/>
        <family val="2"/>
      </rPr>
      <t>&lt;h1&gt;404 klaida: failas nerastas&lt;/h1&gt;</t>
    </r>
    <r>
      <rPr>
        <sz val="11"/>
        <color theme="1"/>
        <rFont val="Arial"/>
        <family val="2"/>
      </rPr>
      <t xml:space="preserve">
</t>
    </r>
    <r>
      <rPr>
        <sz val="11"/>
        <color rgb="FF000000"/>
        <rFont val="Arial"/>
        <family val="2"/>
      </rPr>
      <t>&lt;p&gt;Jūsų prašomas puslapis arba failas nebeprieinamas. Naršyklės mygtuku Atgal sugrįžkite į ankstesnį puslapį, pradėkite naują paiešką arba grįžkite į &lt;a href="/"&gt;pradžios puslapis&lt;/a&gt;.&lt;/p&gt;</t>
    </r>
  </si>
  <si>
    <r>
      <rPr>
        <sz val="11"/>
        <color rgb="FF000000"/>
        <rFont val="Arial"/>
        <family val="2"/>
      </rPr>
      <t>&lt;h1&gt;Klaida&lt;/h1&gt;</t>
    </r>
    <r>
      <rPr>
        <sz val="11"/>
        <color theme="1"/>
        <rFont val="Arial"/>
        <family val="2"/>
      </rPr>
      <t xml:space="preserve">
</t>
    </r>
    <r>
      <rPr>
        <sz val="11"/>
        <color rgb="FF000000"/>
        <rFont val="Arial"/>
        <family val="2"/>
      </rPr>
      <t>&lt;p&gt;Įvyko klaida. Naršyklės mygtuku Atgal sugrįžkite į ankstesnį puslapį, pradėkite naują paiešką arba grįžkite į &lt;a href="/"&gt;pradžios puslapis&lt;/a&gt;.&lt;/p&gt;</t>
    </r>
  </si>
  <si>
    <r>
      <rPr>
        <sz val="11"/>
        <color rgb="FF000000"/>
        <rFont val="Arial"/>
        <family val="2"/>
      </rPr>
      <t>Eiti prie rezultatų</t>
    </r>
  </si>
  <si>
    <r>
      <rPr>
        <sz val="11"/>
        <color rgb="FF000000"/>
        <rFont val="Arial"/>
        <family val="2"/>
      </rPr>
      <t>Eiti prie filtrų</t>
    </r>
  </si>
  <si>
    <r>
      <rPr>
        <sz val="11"/>
        <color rgb="FF000000"/>
        <rFont val="Arial"/>
        <family val="2"/>
      </rPr>
      <t>Eiti prie atsijungimo</t>
    </r>
  </si>
  <si>
    <r>
      <rPr>
        <sz val="11"/>
        <color rgb="FF000000"/>
        <rFont val="Arial"/>
        <family val="2"/>
      </rPr>
      <t>Atsiprašome, bet apdorojant šį prašymą dėl priėmimo į darbą įvyko klaida.</t>
    </r>
    <r>
      <rPr>
        <sz val="11"/>
        <color rgb="FF000000"/>
        <rFont val="Arial"/>
        <family val="2"/>
      </rPr>
      <t xml:space="preserve"> </t>
    </r>
    <r>
      <rPr>
        <sz val="11"/>
        <color rgb="FF000000"/>
        <rFont val="Arial"/>
        <family val="2"/>
      </rPr>
      <t>Pabandykite dar kartą vėliau.</t>
    </r>
  </si>
  <si>
    <r>
      <rPr>
        <sz val="11"/>
        <color rgb="FF000000"/>
        <rFont val="Calibri"/>
        <family val="2"/>
      </rPr>
      <t>Turinys nerastas</t>
    </r>
  </si>
  <si>
    <r>
      <rPr>
        <sz val="11"/>
        <color rgb="FF000000"/>
        <rFont val="Calibri"/>
        <family val="2"/>
      </rPr>
      <t>Specifinė turinio klaida</t>
    </r>
  </si>
  <si>
    <r>
      <rPr>
        <sz val="11"/>
        <color rgb="FF000000"/>
        <rFont val="Calibri"/>
        <family val="2"/>
      </rPr>
      <t>Su Jūsų paieška įvyko klaida</t>
    </r>
  </si>
  <si>
    <t>Atsiprašome, šis puslapis perkeltas, pašalintas arba neegzistuoja. Tačiau turime kito turinio, kuris galėtų Jus dominti:</t>
  </si>
  <si>
    <r>
      <rPr>
        <sz val="11"/>
        <color rgb="FF000000"/>
        <rFont val="Calibri"/>
        <family val="2"/>
      </rPr>
      <t>Tyrinėkite</t>
    </r>
  </si>
  <si>
    <r>
      <rPr>
        <sz val="11"/>
        <color rgb="FF000000"/>
        <rFont val="Calibri"/>
        <family val="2"/>
      </rPr>
      <t>darbo paieška nerasta</t>
    </r>
  </si>
  <si>
    <r>
      <rPr>
        <sz val="11"/>
        <color rgb="FF000000"/>
        <rFont val="Calibri"/>
        <family val="2"/>
      </rPr>
      <t>Specifinė darbo klaida</t>
    </r>
  </si>
  <si>
    <r>
      <rPr>
        <sz val="11"/>
        <color rgb="FF000000"/>
        <rFont val="Calibri"/>
        <family val="2"/>
      </rPr>
      <t xml:space="preserve">Atsiprašome, šios darbo vietos jau nebėra. Tačiau turime kitų darbų, kurie galėtų Jus dominti: </t>
    </r>
    <r>
      <rPr>
        <sz val="11"/>
        <rFont val="Calibri"/>
        <family val="2"/>
      </rPr>
      <t xml:space="preserve">
</t>
    </r>
  </si>
  <si>
    <r>
      <rPr>
        <sz val="11"/>
        <color rgb="FF000000"/>
        <rFont val="Calibri"/>
        <family val="2"/>
      </rPr>
      <t>Ieškoti darbų</t>
    </r>
  </si>
  <si>
    <r>
      <rPr>
        <sz val="11"/>
        <color rgb="FFFF0000"/>
        <rFont val="Arial"/>
        <family val="2"/>
      </rPr>
      <t>darbas</t>
    </r>
  </si>
  <si>
    <r>
      <rPr>
        <sz val="11"/>
        <color rgb="FFFF0000"/>
        <rFont val="Arial"/>
        <family val="2"/>
      </rPr>
      <t>darbo vieta</t>
    </r>
  </si>
  <si>
    <r>
      <rPr>
        <sz val="11"/>
        <color rgb="FFFF0000"/>
        <rFont val="Arial"/>
        <family val="2"/>
      </rPr>
      <t>ieškoti darbų</t>
    </r>
  </si>
  <si>
    <r>
      <rPr>
        <sz val="11"/>
        <color rgb="FFFF0000"/>
        <rFont val="Arial"/>
        <family val="2"/>
      </rPr>
      <t>kategorija</t>
    </r>
  </si>
  <si>
    <r>
      <rPr>
        <sz val="11"/>
        <color rgb="FFFF0000"/>
        <rFont val="Arial"/>
        <family val="2"/>
      </rPr>
      <t>vieta</t>
    </r>
  </si>
  <si>
    <r>
      <rPr>
        <sz val="11"/>
        <color rgb="FFFF0000"/>
        <rFont val="Arial"/>
        <family val="2"/>
      </rPr>
      <t>įdarbinimas</t>
    </r>
  </si>
  <si>
    <r>
      <rPr>
        <sz val="11"/>
        <color rgb="FFFF0000"/>
        <rFont val="Arial"/>
        <family val="2"/>
      </rPr>
      <t>turinys</t>
    </r>
  </si>
  <si>
    <r>
      <rPr>
        <sz val="11"/>
        <color rgb="FFFF0000"/>
        <rFont val="Arial"/>
        <family val="2"/>
      </rPr>
      <t>veikla</t>
    </r>
  </si>
  <si>
    <r>
      <rPr>
        <sz val="10"/>
        <color rgb="FFFF0000"/>
        <rFont val="Segoe UI"/>
        <family val="2"/>
      </rPr>
      <t>Pateikdami savo duomenis patvirtinate, kad perskaitėte mūsų %%privatumo taisykles (atsiveria naujame lange)%% ir sutinkate gauti pranešimą el. paštu iš %%</t>
    </r>
  </si>
  <si>
    <r>
      <rPr>
        <sz val="10"/>
        <color rgb="FFFF0000"/>
        <rFont val="Segoe UI"/>
        <family val="2"/>
      </rPr>
      <t>Naudojame slapukus ir kitas sekimo technologijas, kad palengvintume naršymą, pagerintume savo produktus bei paslaugas, prisidėtume prie rinkodaros pastangų ir teiktume turinį trečiosioms šalims.</t>
    </r>
    <r>
      <rPr>
        <sz val="10"/>
        <color rgb="FFFF0000"/>
        <rFont val="Segoe UI"/>
        <family val="2"/>
      </rPr>
      <t xml:space="preserve"> </t>
    </r>
    <r>
      <rPr>
        <sz val="10"/>
        <color rgb="FFFF0000"/>
        <rFont val="Segoe UI"/>
        <family val="2"/>
      </rPr>
      <t>Toliau naudodamiesi šia svetaine sutinkate su mūsų slapukų naudojimu pagal mūsų %%privatumo politiką (atsiveria naujame lange)%%.</t>
    </r>
    <r>
      <rPr>
        <sz val="10"/>
        <color rgb="FFFF0000"/>
        <rFont val="Segoe UI"/>
        <family val="2"/>
      </rPr>
      <t xml:space="preserve"> </t>
    </r>
    <r>
      <rPr>
        <sz val="10"/>
        <color rgb="FFFF0000"/>
        <rFont val="Segoe UI"/>
        <family val="2"/>
      </rPr>
      <t>Norėdami pakeisti trečiųjų šalių slapukų parinktis, %%spustelėkite čia (atsiveria naujame lange)%%.</t>
    </r>
    <r>
      <rPr>
        <sz val="10"/>
        <color rgb="FFFF0000"/>
        <rFont val="Segoe UI"/>
        <family val="2"/>
      </rPr>
      <t xml:space="preserve"> </t>
    </r>
  </si>
  <si>
    <r>
      <rPr>
        <sz val="11"/>
        <color rgb="FFFF0000"/>
        <rFont val="Arial"/>
        <family val="2"/>
      </rPr>
      <t>Sutikti</t>
    </r>
  </si>
  <si>
    <t>Darbas {COMPANY} {LOCATION} biure</t>
  </si>
  <si>
    <t>Ar norite patirti, ką reiškia dirbti bendrovėje {COMPANY}, esančioje {LOCATION}? Sužinokite, kokios bendrovės yra netoliese, ir gaukite informaciją, kiek truktų kelionė į darbą.</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</si>
</sst>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29">
    <font>
      <sz val="11"/>
      <color theme="1"/>
      <name val="Calibri"/>
      <family val="2"/>
      <scheme val="minor"/>
    </font>
    <font>
      <u/>
      <sz val="11"/>
      <color theme="10"/>
      <name val="Calibri"/>
      <family val="2"/>
      <scheme val="minor"/>
    </font>
    <font>
      <u/>
      <sz val="11"/>
      <color theme="11"/>
      <name val="Calibri"/>
      <family val="2"/>
      <scheme val="minor"/>
    </font>
    <font>
      <b/>
      <sz val="11"/>
      <color theme="0"/>
      <name val="Calibri"/>
      <family val="2"/>
      <scheme val="minor"/>
    </font>
    <font>
      <sz val="11"/>
      <color theme="1"/>
      <name val="Calibri"/>
      <family val="2"/>
      <scheme val="minor"/>
    </font>
    <font>
      <sz val="11"/>
      <color theme="1"/>
      <name val="Calibri"/>
      <family val="3"/>
      <charset val="134"/>
      <scheme val="minor"/>
    </font>
    <font>
      <b/>
      <sz val="11"/>
      <color rgb="FFFFFFFF"/>
      <name val="Arial"/>
      <family val="2"/>
    </font>
    <font>
      <sz val="9"/>
      <name val="Calibri"/>
      <family val="3"/>
      <charset val="134"/>
      <scheme val="minor"/>
    </font>
    <font>
      <sz val="9"/>
      <name val="宋体"/>
      <family val="3"/>
      <charset val="134"/>
    </font>
    <font>
      <sz val="11"/>
      <color rgb="FF000000"/>
      <name val="Arial"/>
      <family val="2"/>
    </font>
    <font>
      <sz val="11"/>
      <color indexed="8"/>
      <name val="Arial"/>
      <family val="2"/>
    </font>
    <font>
      <sz val="11"/>
      <color rgb="FF000000"/>
      <name val="Gulim"/>
      <family val="2"/>
      <charset val="129"/>
    </font>
    <font>
      <sz val="11"/>
      <color indexed="8"/>
      <name val="Gulim"/>
      <family val="2"/>
      <charset val="129"/>
    </font>
    <font>
      <sz val="11"/>
      <color theme="1"/>
      <name val="Arial"/>
      <family val="2"/>
    </font>
    <font>
      <b/>
      <sz val="11"/>
      <color theme="0"/>
      <name val="Arial"/>
      <family val="2"/>
    </font>
    <font>
      <sz val="11"/>
      <color theme="1"/>
      <name val="Calibri"/>
      <family val="2"/>
    </font>
    <font>
      <b/>
      <sz val="11"/>
      <color theme="0"/>
      <name val="Calibri"/>
      <family val="2"/>
    </font>
    <font>
      <sz val="11"/>
      <name val="Calibri"/>
      <family val="2"/>
    </font>
    <font>
      <sz val="11"/>
      <color rgb="FF000000"/>
      <name val="Calibri"/>
      <family val="2"/>
    </font>
    <font>
      <sz val="11"/>
      <color rgb="FF000000"/>
      <name val="Calibri (Corps)"/>
      <family val="2"/>
    </font>
    <font>
      <sz val="12"/>
      <color rgb="FF3F3F76"/>
      <name val="Calibri"/>
      <family val="2"/>
      <scheme val="minor"/>
    </font>
    <font>
      <sz val="11"/>
      <color rgb="FF3F3F76"/>
      <name val="Calibri"/>
      <family val="2"/>
      <scheme val="minor"/>
    </font>
    <font>
      <sz val="11"/>
      <color rgb="FF3F3F76"/>
      <name val="Arial"/>
      <family val="2"/>
    </font>
    <font>
      <sz val="11"/>
      <color rgb="FF3F3F76"/>
      <name val="Calibri"/>
      <family val="2"/>
    </font>
    <font>
      <sz val="11"/>
      <color theme="0"/>
      <name val="Calibri"/>
      <family val="2"/>
      <scheme val="minor"/>
    </font>
    <font>
      <sz val="11"/>
      <color theme="0"/>
      <name val="Arial"/>
      <family val="2"/>
    </font>
    <font>
      <sz val="11"/>
      <name val="Calibri"/>
    </font>
    <font>
      <sz val="11"/>
      <color rgb="FFFF0000"/>
      <name val="Arial"/>
      <family val="2"/>
    </font>
    <font>
      <sz val="10"/>
      <color rgb="FFFF0000"/>
      <name val="Segoe UI"/>
      <family val="2"/>
    </font>
  </fonts>
  <fills count="9">
    <fill>
      <patternFill patternType="none"/>
    </fill>
    <fill>
      <patternFill patternType="gray125"/>
    </fill>
    <fill>
      <patternFill patternType="solid">
        <fgColor theme="1"/>
        <bgColor indexed="64"/>
      </patternFill>
    </fill>
    <fill>
      <patternFill patternType="solid">
        <fgColor rgb="FFFFFFCC"/>
      </patternFill>
    </fill>
    <fill>
      <patternFill patternType="solid">
        <fgColor theme="0"/>
        <bgColor indexed="64"/>
      </patternFill>
    </fill>
    <fill>
      <patternFill patternType="solid">
        <fgColor rgb="FFFFCC99"/>
      </patternFill>
    </fill>
    <fill>
      <patternFill patternType="solid">
        <fgColor rgb="FFFFCC99"/>
        <bgColor indexed="64"/>
      </patternFill>
    </fill>
    <fill>
      <patternFill patternType="solid">
        <fgColor rgb="FFFF0000"/>
        <bgColor indexed="64"/>
      </patternFill>
    </fill>
    <fill>
      <patternFill patternType="solid">
        <fgColor theme="4" tint="-0.249977111117893"/>
        <bgColor indexed="64"/>
      </patternFill>
    </fill>
  </fills>
  <borders count="8">
    <border>
      <left/>
      <right/>
      <top/>
      <bottom/>
      <diagonal/>
    </border>
    <border>
      <left style="medium">
        <color auto="1"/>
      </left>
      <right/>
      <top style="medium">
        <color auto="1"/>
      </top>
      <bottom/>
      <diagonal/>
    </border>
    <border>
      <left style="thin">
        <color rgb="FFB2B2B2"/>
      </left>
      <right style="thin">
        <color rgb="FFB2B2B2"/>
      </right>
      <top style="thin">
        <color rgb="FFB2B2B2"/>
      </top>
      <bottom style="thin">
        <color rgb="FFB2B2B2"/>
      </bottom>
      <diagonal/>
    </border>
    <border>
      <left/>
      <right/>
      <top/>
      <bottom style="thin">
        <color rgb="FFB2B2B2"/>
      </bottom>
      <diagonal/>
    </border>
    <border>
      <left/>
      <right/>
      <top style="thin">
        <color rgb="FFB2B2B2"/>
      </top>
      <bottom/>
      <diagonal/>
    </border>
    <border>
      <left style="thin">
        <color rgb="FF7F7F7F"/>
      </left>
      <right style="thin">
        <color rgb="FF7F7F7F"/>
      </right>
      <top style="thin">
        <color rgb="FF7F7F7F"/>
      </top>
      <bottom style="thin">
        <color rgb="FF7F7F7F"/>
      </bottom>
      <diagonal/>
    </border>
    <border>
      <left style="thin">
        <color rgb="FF3F3F76"/>
      </left>
      <right style="thin">
        <color rgb="FF3F3F76"/>
      </right>
      <top style="thin">
        <color rgb="FF3F3F76"/>
      </top>
      <bottom style="thin">
        <color rgb="FF3F3F76"/>
      </bottom>
      <diagonal/>
    </border>
    <border>
      <left style="thin">
        <color auto="1"/>
      </left>
      <right style="thin">
        <color auto="1"/>
      </right>
      <top style="thin">
        <color auto="1"/>
      </top>
      <bottom style="thin">
        <color auto="1"/>
      </bottom>
      <diagonal/>
    </border>
  </borders>
  <cellStyleXfs count="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3" borderId="2" applyNumberFormat="0" applyFont="0" applyAlignment="0" applyProtection="0"/>
    <xf numFmtId="0" fontId="5" fillId="0" borderId="0"/>
    <xf numFmtId="0" fontId="5" fillId="3" borderId="2" applyNumberFormat="0" applyFont="0" applyAlignment="0" applyProtection="0"/>
    <xf numFmtId="0" fontId="20" fillId="5" borderId="5" applyNumberFormat="0" applyAlignment="0" applyProtection="0"/>
  </cellStyleXfs>
  <cellXfs count="72">
    <xf numFmtId="0" fontId="0" fillId="0" borderId="0" xfId="0"/>
    <xf numFmtId="0" fontId="0" fillId="0" borderId="0" xfId="0" applyFont="1" applyFill="1" applyAlignment="1">
      <alignment wrapText="1"/>
    </xf>
    <xf numFmtId="0" fontId="9" fillId="0" borderId="0" xfId="16" applyFont="1" applyAlignment="1">
      <alignment wrapText="1"/>
    </xf>
    <xf numFmtId="0" fontId="9" fillId="0" borderId="2" xfId="16" applyFont="1" applyFill="1" applyBorder="1" applyAlignment="1">
      <alignment horizontal="left" wrapText="1"/>
    </xf>
    <xf numFmtId="0" fontId="9" fillId="0" borderId="0" xfId="16" applyFont="1" applyFill="1" applyBorder="1" applyAlignment="1">
      <alignment horizontal="left" wrapText="1"/>
    </xf>
    <xf numFmtId="0" fontId="9" fillId="0" borderId="0" xfId="16" applyFont="1" applyFill="1" applyBorder="1" applyAlignment="1">
      <alignment wrapText="1"/>
    </xf>
    <xf numFmtId="0" fontId="9" fillId="0" borderId="0" xfId="16" applyFont="1" applyFill="1" applyAlignment="1">
      <alignment wrapText="1"/>
    </xf>
    <xf numFmtId="0" fontId="9" fillId="0" borderId="0" xfId="16" applyFont="1" applyFill="1" applyAlignment="1">
      <alignment horizontal="left" wrapText="1"/>
    </xf>
    <xf numFmtId="0" fontId="9" fillId="0" borderId="0" xfId="17" applyFont="1" applyFill="1" applyBorder="1" applyAlignment="1">
      <alignment wrapText="1"/>
    </xf>
    <xf numFmtId="0" fontId="13" fillId="0" borderId="0" xfId="0" applyFont="1" applyAlignment="1">
      <alignment vertical="center"/>
    </xf>
    <xf numFmtId="0" fontId="14" fillId="2" borderId="0" xfId="0" applyFont="1" applyFill="1" applyBorder="1" applyAlignment="1">
      <alignment horizontal="center" wrapText="1"/>
    </xf>
    <xf numFmtId="0" fontId="13" fillId="0" borderId="0" xfId="0" applyFont="1" applyAlignment="1">
      <alignment wrapText="1"/>
    </xf>
    <xf numFmtId="0" fontId="13" fillId="0" borderId="2" xfId="0" applyFont="1" applyFill="1" applyBorder="1" applyAlignment="1">
      <alignment horizontal="left" wrapText="1"/>
    </xf>
    <xf numFmtId="0" fontId="13" fillId="0" borderId="0" xfId="0" applyFont="1" applyFill="1" applyBorder="1" applyAlignment="1">
      <alignment horizontal="left" wrapText="1"/>
    </xf>
    <xf numFmtId="0" fontId="13" fillId="0" borderId="0" xfId="0" applyFont="1" applyFill="1" applyBorder="1" applyAlignment="1">
      <alignment wrapText="1"/>
    </xf>
    <xf numFmtId="0" fontId="13" fillId="0" borderId="0" xfId="0" applyFont="1" applyFill="1" applyAlignment="1">
      <alignment wrapText="1"/>
    </xf>
    <xf numFmtId="0" fontId="13" fillId="0" borderId="0" xfId="0" applyFont="1" applyFill="1" applyAlignment="1">
      <alignment horizontal="left" wrapText="1"/>
    </xf>
    <xf numFmtId="0" fontId="13" fillId="0" borderId="0" xfId="15" applyFont="1" applyFill="1" applyBorder="1" applyAlignment="1">
      <alignment wrapText="1"/>
    </xf>
    <xf numFmtId="0" fontId="15" fillId="0" borderId="2" xfId="0" applyFont="1" applyFill="1" applyBorder="1" applyAlignment="1">
      <alignment horizontal="left" wrapText="1"/>
    </xf>
    <xf numFmtId="0" fontId="0" fillId="0" borderId="0" xfId="15" applyFont="1" applyFill="1" applyBorder="1" applyAlignment="1">
      <alignment wrapText="1"/>
    </xf>
    <xf numFmtId="0" fontId="17" fillId="0" borderId="0" xfId="0" applyFont="1" applyFill="1" applyBorder="1" applyAlignment="1">
      <alignment wrapText="1"/>
    </xf>
    <xf numFmtId="0" fontId="15" fillId="0" borderId="3" xfId="0" applyFont="1" applyBorder="1" applyAlignment="1">
      <alignment wrapText="1"/>
    </xf>
    <xf numFmtId="0" fontId="15" fillId="0" borderId="4" xfId="0" applyFont="1" applyFill="1" applyBorder="1" applyAlignment="1">
      <alignment horizontal="left" wrapText="1"/>
    </xf>
    <xf numFmtId="0" fontId="15" fillId="0" borderId="3" xfId="0" applyFont="1" applyFill="1" applyBorder="1" applyAlignment="1">
      <alignment horizontal="left" wrapText="1"/>
    </xf>
    <xf numFmtId="0" fontId="15" fillId="0" borderId="0" xfId="0" applyFont="1" applyFill="1" applyBorder="1" applyAlignment="1">
      <alignment horizontal="left" wrapText="1"/>
    </xf>
    <xf numFmtId="0" fontId="15" fillId="0" borderId="0" xfId="0" applyFont="1" applyFill="1" applyBorder="1" applyAlignment="1">
      <alignment wrapText="1"/>
    </xf>
    <xf numFmtId="0" fontId="15" fillId="0" borderId="0" xfId="0" applyFont="1" applyFill="1" applyAlignment="1">
      <alignment wrapText="1"/>
    </xf>
    <xf numFmtId="0" fontId="15" fillId="0" borderId="0" xfId="0" applyFont="1" applyFill="1" applyAlignment="1">
      <alignment horizontal="left" wrapText="1"/>
    </xf>
    <xf numFmtId="0" fontId="15" fillId="0" borderId="0" xfId="0" applyFont="1" applyAlignment="1">
      <alignment wrapText="1"/>
    </xf>
    <xf numFmtId="0" fontId="15" fillId="4" borderId="0" xfId="0" applyFont="1" applyFill="1" applyBorder="1" applyAlignment="1">
      <alignment horizontal="left" wrapText="1"/>
    </xf>
    <xf numFmtId="0" fontId="9" fillId="4" borderId="0" xfId="16" applyFont="1" applyFill="1" applyBorder="1" applyAlignment="1">
      <alignment horizontal="left" wrapText="1"/>
    </xf>
    <xf numFmtId="0" fontId="13" fillId="4" borderId="0" xfId="0" applyFont="1" applyFill="1" applyBorder="1" applyAlignment="1">
      <alignment horizontal="left" wrapText="1"/>
    </xf>
    <xf numFmtId="0" fontId="9" fillId="0" borderId="0" xfId="16" applyFont="1" applyFill="1" applyBorder="1" applyAlignment="1">
      <alignment horizontal="left" wrapText="1"/>
    </xf>
    <xf numFmtId="0" fontId="9" fillId="0" borderId="0" xfId="16" applyFont="1" applyFill="1" applyBorder="1" applyAlignment="1">
      <alignment wrapText="1"/>
    </xf>
    <xf numFmtId="0" fontId="9" fillId="0" borderId="0" xfId="16" applyFont="1" applyFill="1" applyAlignment="1">
      <alignment wrapText="1"/>
    </xf>
    <xf numFmtId="164" fontId="0" fillId="0" borderId="2" xfId="0" applyNumberFormat="1" applyFont="1" applyFill="1" applyBorder="1" applyAlignment="1">
      <alignment horizontal="left" wrapText="1"/>
    </xf>
    <xf numFmtId="164" fontId="0" fillId="0" borderId="0" xfId="0" applyNumberFormat="1" applyFont="1" applyFill="1" applyBorder="1" applyAlignment="1">
      <alignment horizontal="left" wrapText="1"/>
    </xf>
    <xf numFmtId="164" fontId="0" fillId="0" borderId="0" xfId="0" applyNumberFormat="1" applyFont="1" applyFill="1" applyAlignment="1">
      <alignment horizontal="left" wrapText="1"/>
    </xf>
    <xf numFmtId="164" fontId="0" fillId="4" borderId="0" xfId="0" applyNumberFormat="1" applyFont="1" applyFill="1" applyBorder="1" applyAlignment="1">
      <alignment horizontal="left" wrapText="1"/>
    </xf>
    <xf numFmtId="164" fontId="4" fillId="0" borderId="0" xfId="15" applyNumberFormat="1" applyFont="1" applyFill="1" applyBorder="1" applyAlignment="1">
      <alignment horizontal="left" wrapText="1"/>
    </xf>
    <xf numFmtId="164" fontId="3" fillId="2" borderId="1" xfId="0" applyNumberFormat="1" applyFont="1" applyFill="1" applyBorder="1" applyAlignment="1">
      <alignment horizontal="left" wrapText="1"/>
    </xf>
    <xf numFmtId="0" fontId="20" fillId="5" borderId="5" xfId="18" applyAlignment="1">
      <alignment horizontal="left" wrapText="1"/>
    </xf>
    <xf numFmtId="0" fontId="20" fillId="5" borderId="5" xfId="18"/>
    <xf numFmtId="0" fontId="20" fillId="5" borderId="5" xfId="18" applyAlignment="1">
      <alignment wrapText="1"/>
    </xf>
    <xf numFmtId="0" fontId="20" fillId="0" borderId="5" xfId="18" applyFill="1" applyAlignment="1">
      <alignment horizontal="left" wrapText="1"/>
    </xf>
    <xf numFmtId="0" fontId="20" fillId="0" borderId="5" xfId="18" applyFill="1"/>
    <xf numFmtId="0" fontId="20" fillId="0" borderId="5" xfId="18" applyFill="1" applyAlignment="1">
      <alignment wrapText="1"/>
    </xf>
    <xf numFmtId="0" fontId="21" fillId="6" borderId="6" xfId="0" applyFont="1" applyFill="1" applyBorder="1" applyAlignment="1">
      <alignment wrapText="1"/>
    </xf>
    <xf numFmtId="0" fontId="23" fillId="6" borderId="6" xfId="0" applyFont="1" applyFill="1" applyBorder="1" applyAlignment="1">
      <alignment horizontal="left" wrapText="1"/>
    </xf>
    <xf numFmtId="0" fontId="22" fillId="6" borderId="6" xfId="16" applyFont="1" applyFill="1" applyBorder="1" applyAlignment="1">
      <alignment horizontal="left" wrapText="1"/>
    </xf>
    <xf numFmtId="0" fontId="22" fillId="6" borderId="6" xfId="0" applyFont="1" applyFill="1" applyBorder="1" applyAlignment="1">
      <alignment wrapText="1"/>
    </xf>
    <xf numFmtId="0" fontId="9" fillId="0" borderId="0" xfId="0" applyFont="1"/>
    <xf numFmtId="0" fontId="0" fillId="0" borderId="0" xfId="0" applyFill="1"/>
    <xf numFmtId="164" fontId="24" fillId="7" borderId="0" xfId="0" applyNumberFormat="1" applyFont="1" applyFill="1" applyAlignment="1">
      <alignment horizontal="left" wrapText="1"/>
    </xf>
    <xf numFmtId="0" fontId="25" fillId="7" borderId="0" xfId="0" applyFont="1" applyFill="1" applyAlignment="1">
      <alignment wrapText="1"/>
    </xf>
    <xf numFmtId="0" fontId="24" fillId="7" borderId="0" xfId="0" applyFont="1" applyFill="1" applyAlignment="1">
      <alignment wrapText="1"/>
    </xf>
    <xf numFmtId="0" fontId="25" fillId="7" borderId="0" xfId="0" applyFont="1" applyFill="1" applyAlignment="1">
      <alignment vertical="center"/>
    </xf>
    <xf numFmtId="0" fontId="14" fillId="7" borderId="0" xfId="0" applyFont="1" applyFill="1" applyAlignment="1">
      <alignment wrapText="1"/>
    </xf>
    <xf numFmtId="0" fontId="0" fillId="0" borderId="7" xfId="0" applyFill="1" applyBorder="1"/>
    <xf numFmtId="0" fontId="26" fillId="0" borderId="7" xfId="0" applyFont="1" applyFill="1" applyBorder="1"/>
    <xf numFmtId="0" fontId="0" fillId="0" borderId="0" xfId="0" applyFill="1" applyBorder="1"/>
    <xf numFmtId="0" fontId="26" fillId="0" borderId="0" xfId="0" applyFont="1" applyFill="1" applyBorder="1"/>
    <xf numFmtId="0" fontId="17" fillId="0" borderId="0" xfId="0" applyFont="1" applyFill="1" applyBorder="1"/>
    <xf numFmtId="0" fontId="6" fillId="8" borderId="0" xfId="16" applyFont="1" applyFill="1" applyBorder="1" applyAlignment="1">
      <alignment horizontal="center" wrapText="1"/>
    </xf>
    <xf numFmtId="0" fontId="16" fillId="8" borderId="0" xfId="0" applyFont="1" applyFill="1" applyBorder="1" applyAlignment="1">
      <alignment horizontal="center" wrapText="1"/>
    </xf>
    <xf numFmtId="0" fontId="27" fillId="0" borderId="0" xfId="0" applyFont="1" applyFill="1" applyAlignment="1">
      <alignment wrapText="1"/>
    </xf>
    <xf numFmtId="0" fontId="28" fillId="0" borderId="0" xfId="0" applyFont="1" applyFill="1" applyAlignment="1">
      <alignment vertical="center" wrapText="1"/>
    </xf>
    <xf numFmtId="0" fontId="17" fillId="0" borderId="7" xfId="0" applyFont="1" applyFill="1" applyBorder="1"/>
    <xf numFmtId="0" fontId="17" fillId="0" borderId="7" xfId="0" applyFont="1" applyFill="1" applyBorder="1" applyAlignment="1">
      <alignment wrapText="1"/>
    </xf>
    <xf numFmtId="0" fontId="0" fillId="0" borderId="0" xfId="0" applyFill="1" applyAlignment="1">
      <alignment wrapText="1"/>
    </xf>
    <xf numFmtId="0" fontId="9" fillId="0" borderId="0" xfId="0" applyFont="1" applyFill="1" applyAlignment="1">
      <alignment wrapText="1"/>
    </xf>
    <xf numFmtId="0" fontId="18" fillId="0" borderId="0" xfId="0" applyFont="1" applyFill="1" applyBorder="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Input" xfId="18" builtinId="20"/>
    <cellStyle name="Normal" xfId="0" builtinId="0"/>
    <cellStyle name="Normal 2" xfId="16"/>
    <cellStyle name="Note" xfId="15" builtinId="10"/>
    <cellStyle name="Note 2" xfId="17"/>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3F3F76"/>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Z/Library/Containers/com.apple.mail/Data/Library/Mail%20Downloads/16950626-1E42-4B33-992C-91DC838D422E/Copy%20of%20Default%20Site%20Text%20Copy%20-%20Fren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s>
    <sheetDataSet>
      <sheetData sheetId="0" refreshError="1">
        <row r="2">
          <cell r="A2" t="str">
            <v>AddressType</v>
          </cell>
          <cell r="B2">
            <v>0</v>
          </cell>
        </row>
        <row r="3">
          <cell r="A3" t="str">
            <v>CompanyLogoAlignment</v>
          </cell>
          <cell r="B3">
            <v>20</v>
          </cell>
        </row>
        <row r="4">
          <cell r="A4" t="str">
            <v>CompanyTaglineAlignment</v>
          </cell>
          <cell r="B4">
            <v>40</v>
          </cell>
        </row>
        <row r="5">
          <cell r="A5" t="str">
            <v>ActiveJobFeeds</v>
          </cell>
          <cell r="B5">
            <v>60</v>
          </cell>
        </row>
        <row r="6">
          <cell r="A6" t="str">
            <v>HomepageTitle</v>
          </cell>
          <cell r="B6">
            <v>80</v>
          </cell>
        </row>
        <row r="7">
          <cell r="A7" t="str">
            <v>HomepageDescription</v>
          </cell>
          <cell r="B7">
            <v>81</v>
          </cell>
        </row>
        <row r="8">
          <cell r="A8" t="str">
            <v>SearhResultsPageTitle</v>
          </cell>
          <cell r="B8">
            <v>82</v>
          </cell>
        </row>
        <row r="9">
          <cell r="A9" t="str">
            <v>SearhResultsPageDescription</v>
          </cell>
          <cell r="B9">
            <v>83</v>
          </cell>
        </row>
        <row r="10">
          <cell r="A10" t="str">
            <v>SearchResultsPageJobsPerPage</v>
          </cell>
          <cell r="B10">
            <v>84</v>
          </cell>
        </row>
        <row r="11">
          <cell r="A11" t="str">
            <v>SearchResultsSortOrder</v>
          </cell>
          <cell r="B11">
            <v>86</v>
          </cell>
        </row>
        <row r="12">
          <cell r="A12" t="str">
            <v>SearchResultsSortCriteria</v>
          </cell>
          <cell r="B12">
            <v>87</v>
          </cell>
        </row>
        <row r="13">
          <cell r="A13" t="str">
            <v>JobDetailsPageTitle</v>
          </cell>
          <cell r="B13">
            <v>90</v>
          </cell>
        </row>
        <row r="14">
          <cell r="A14" t="str">
            <v>JobDetailsPageDescription</v>
          </cell>
          <cell r="B14">
            <v>91</v>
          </cell>
        </row>
        <row r="15">
          <cell r="A15" t="str">
            <v>JobLocationLinkText</v>
          </cell>
          <cell r="B15">
            <v>99</v>
          </cell>
        </row>
        <row r="16">
          <cell r="A16" t="str">
            <v>JobLocationLabel</v>
          </cell>
          <cell r="B16">
            <v>100</v>
          </cell>
        </row>
        <row r="17">
          <cell r="A17" t="str">
            <v>JobLocationGroupByFirst</v>
          </cell>
          <cell r="B17">
            <v>101</v>
          </cell>
        </row>
        <row r="18">
          <cell r="A18" t="str">
            <v>JobLocationOrderByFirst</v>
          </cell>
          <cell r="B18">
            <v>102</v>
          </cell>
        </row>
        <row r="19">
          <cell r="A19" t="str">
            <v>JobLocationGroupBySecond</v>
          </cell>
          <cell r="B19">
            <v>103</v>
          </cell>
        </row>
        <row r="20">
          <cell r="A20" t="str">
            <v>JobLocationOrderBySecond</v>
          </cell>
          <cell r="B20">
            <v>104</v>
          </cell>
        </row>
        <row r="21">
          <cell r="A21" t="str">
            <v>JobLocationGroupByThird</v>
          </cell>
          <cell r="B21">
            <v>105</v>
          </cell>
        </row>
        <row r="22">
          <cell r="A22" t="str">
            <v>JobLocationOrderByThird</v>
          </cell>
          <cell r="B22">
            <v>106</v>
          </cell>
        </row>
        <row r="23">
          <cell r="A23" t="str">
            <v>JobLocationDisplayTextFirst</v>
          </cell>
          <cell r="B23">
            <v>107</v>
          </cell>
        </row>
        <row r="24">
          <cell r="A24" t="str">
            <v>JobLocationDisplayTextSecond</v>
          </cell>
          <cell r="B24">
            <v>108</v>
          </cell>
        </row>
        <row r="25">
          <cell r="A25" t="str">
            <v>JobLocationDisplayTextThird</v>
          </cell>
          <cell r="B25">
            <v>109</v>
          </cell>
        </row>
        <row r="26">
          <cell r="A26" t="str">
            <v>JobDetailsJobDateFormat</v>
          </cell>
          <cell r="B26">
            <v>110</v>
          </cell>
        </row>
        <row r="27">
          <cell r="A27" t="str">
            <v>JobDetailsJobLabelId</v>
          </cell>
          <cell r="B27">
            <v>111</v>
          </cell>
        </row>
        <row r="28">
          <cell r="A28" t="str">
            <v>JobDetailsJobDatePosting</v>
          </cell>
          <cell r="B28">
            <v>112</v>
          </cell>
        </row>
        <row r="29">
          <cell r="A29" t="str">
            <v>JobDetailsApplyButtonText</v>
          </cell>
          <cell r="B29">
            <v>113</v>
          </cell>
        </row>
        <row r="30">
          <cell r="A30" t="str">
            <v>JobDetailsAlignment</v>
          </cell>
          <cell r="B30">
            <v>114</v>
          </cell>
        </row>
        <row r="31">
          <cell r="A31" t="str">
            <v>JobDetailsDate</v>
          </cell>
          <cell r="B31">
            <v>115</v>
          </cell>
        </row>
        <row r="32">
          <cell r="A32" t="str">
            <v>JobDetailsDescriptionFormat</v>
          </cell>
          <cell r="B32">
            <v>116</v>
          </cell>
        </row>
        <row r="33">
          <cell r="A33" t="str">
            <v>JobDetailsJobTypeId</v>
          </cell>
          <cell r="B33">
            <v>117</v>
          </cell>
        </row>
        <row r="34">
          <cell r="A34" t="str">
            <v>JobDetailsApplyLaterButtonText</v>
          </cell>
          <cell r="B34">
            <v>118</v>
          </cell>
        </row>
        <row r="35">
          <cell r="A35" t="str">
            <v>JobDetailsApplyLaterEmailSubject</v>
          </cell>
          <cell r="B35">
            <v>119</v>
          </cell>
        </row>
        <row r="36">
          <cell r="A36" t="str">
            <v>JobCategoryLabel</v>
          </cell>
          <cell r="B36">
            <v>120</v>
          </cell>
        </row>
        <row r="37">
          <cell r="A37" t="str">
            <v>JobCategoryOrderBy</v>
          </cell>
          <cell r="B37">
            <v>121</v>
          </cell>
        </row>
        <row r="38">
          <cell r="A38" t="str">
            <v>JobCategoryLinkText</v>
          </cell>
          <cell r="B38">
            <v>122</v>
          </cell>
        </row>
        <row r="39">
          <cell r="A39" t="str">
            <v>CountryLinkTextFormat</v>
          </cell>
          <cell r="B39">
            <v>130</v>
          </cell>
        </row>
        <row r="40">
          <cell r="A40" t="str">
            <v>StateLinkTextFormat</v>
          </cell>
          <cell r="B40">
            <v>131</v>
          </cell>
        </row>
        <row r="41">
          <cell r="A41" t="str">
            <v>CityLinkTextFormat</v>
          </cell>
          <cell r="B41">
            <v>132</v>
          </cell>
        </row>
        <row r="42">
          <cell r="A42" t="str">
            <v>SearchFiltersLabel</v>
          </cell>
          <cell r="B42">
            <v>160</v>
          </cell>
        </row>
        <row r="43">
          <cell r="A43" t="str">
            <v>SearchFiltersClearAllLabel</v>
          </cell>
          <cell r="B43">
            <v>161</v>
          </cell>
        </row>
        <row r="44">
          <cell r="A44" t="str">
            <v>SearchFiltersRadiusFilterLabel</v>
          </cell>
          <cell r="B44">
            <v>162</v>
          </cell>
        </row>
        <row r="45">
          <cell r="A45" t="str">
            <v>SearchFilterRadiusPlaceholder</v>
          </cell>
          <cell r="B45">
            <v>163</v>
          </cell>
        </row>
        <row r="46">
          <cell r="A46" t="str">
            <v>SearchFilterRadiusSearchInterval</v>
          </cell>
          <cell r="B46">
            <v>164</v>
          </cell>
        </row>
        <row r="47">
          <cell r="A47" t="str">
            <v>SearchFilterCategoryFilterGroupLabel</v>
          </cell>
          <cell r="B47">
            <v>165</v>
          </cell>
        </row>
        <row r="48">
          <cell r="A48" t="str">
            <v>SearchFilterCountryFilterGroupLabel</v>
          </cell>
          <cell r="B48">
            <v>166</v>
          </cell>
        </row>
        <row r="49">
          <cell r="A49" t="str">
            <v>SearchFilterRegionFilterGroupLabel</v>
          </cell>
          <cell r="B49">
            <v>167</v>
          </cell>
        </row>
        <row r="50">
          <cell r="A50" t="str">
            <v>SearchFilterCityFilterGroupLabel</v>
          </cell>
          <cell r="B50">
            <v>168</v>
          </cell>
        </row>
        <row r="51">
          <cell r="A51" t="str">
            <v>SearchFilterCompnayDivisionFilterGroupLabel</v>
          </cell>
          <cell r="B51">
            <v>169</v>
          </cell>
        </row>
        <row r="52">
          <cell r="A52" t="str">
            <v>SearchResultsShowTotalJobs</v>
          </cell>
          <cell r="B52">
            <v>180</v>
          </cell>
        </row>
        <row r="53">
          <cell r="A53" t="str">
            <v>SearchResultsPaginationLocation</v>
          </cell>
          <cell r="B53">
            <v>181</v>
          </cell>
        </row>
        <row r="54">
          <cell r="A54" t="str">
            <v>SearchResultsJobDateFormat</v>
          </cell>
          <cell r="B54">
            <v>182</v>
          </cell>
        </row>
        <row r="55">
          <cell r="A55" t="str">
            <v>SearchResultsShowSuggestions</v>
          </cell>
          <cell r="B55">
            <v>183</v>
          </cell>
        </row>
        <row r="56">
          <cell r="A56" t="str">
            <v>SearchResultsSuggestedSearchTermsLabel</v>
          </cell>
          <cell r="B56">
            <v>184</v>
          </cell>
        </row>
        <row r="57">
          <cell r="A57" t="str">
            <v>SearchResultsFilteredByLabel</v>
          </cell>
          <cell r="B57">
            <v>185</v>
          </cell>
        </row>
        <row r="58">
          <cell r="A58" t="str">
            <v>SearchResultsNoResultsFoundText</v>
          </cell>
          <cell r="B58">
            <v>186</v>
          </cell>
        </row>
        <row r="59">
          <cell r="A59" t="str">
            <v>SearchResultsNextButtonLabel</v>
          </cell>
          <cell r="B59">
            <v>187</v>
          </cell>
        </row>
        <row r="60">
          <cell r="A60" t="str">
            <v>SearchResultsPreviousButtonLabel</v>
          </cell>
          <cell r="B60">
            <v>188</v>
          </cell>
        </row>
        <row r="61">
          <cell r="A61" t="str">
            <v>SearchResultsShowAllButtonLabel</v>
          </cell>
          <cell r="B61">
            <v>189</v>
          </cell>
        </row>
        <row r="62">
          <cell r="A62" t="str">
            <v>SearchResultsCurrentPageBeforeLabel</v>
          </cell>
          <cell r="B62">
            <v>190</v>
          </cell>
        </row>
        <row r="63">
          <cell r="A63" t="str">
            <v>SearchResultsCurrentPageAfterLabel</v>
          </cell>
          <cell r="B63">
            <v>191</v>
          </cell>
        </row>
        <row r="64">
          <cell r="A64" t="str">
            <v>SearchResultsCurrentPageGoLabel</v>
          </cell>
          <cell r="B64">
            <v>192</v>
          </cell>
        </row>
        <row r="65">
          <cell r="A65" t="str">
            <v>SearchResultsJumpNavAriaText</v>
          </cell>
          <cell r="B65">
            <v>193</v>
          </cell>
        </row>
        <row r="66">
          <cell r="A66" t="str">
            <v>SearchResultsCategoryResultHeadline</v>
          </cell>
          <cell r="B66">
            <v>194</v>
          </cell>
        </row>
        <row r="67">
          <cell r="A67" t="str">
            <v>SearchResultsLocationResultHeadline</v>
          </cell>
          <cell r="B67">
            <v>195</v>
          </cell>
        </row>
        <row r="68">
          <cell r="A68" t="str">
            <v>SearchResultsHeadlineSearchTextType</v>
          </cell>
          <cell r="B68">
            <v>196</v>
          </cell>
        </row>
        <row r="69">
          <cell r="A69" t="str">
            <v>SearchResultsHeadline</v>
          </cell>
          <cell r="B69">
            <v>197</v>
          </cell>
        </row>
        <row r="70">
          <cell r="A70" t="str">
            <v>SearchResultsJobDetailsDate</v>
          </cell>
          <cell r="B70">
            <v>198</v>
          </cell>
        </row>
        <row r="71">
          <cell r="A71" t="str">
            <v>SearchResultsServerErrorMessage</v>
          </cell>
          <cell r="B71">
            <v>199</v>
          </cell>
        </row>
        <row r="72">
          <cell r="A72" t="str">
            <v>TotalNumberOfJobsLabel</v>
          </cell>
          <cell r="B72">
            <v>200</v>
          </cell>
        </row>
        <row r="73">
          <cell r="A73" t="str">
            <v>SearchResultsLocationFormat</v>
          </cell>
          <cell r="B73">
            <v>201</v>
          </cell>
        </row>
        <row r="74">
          <cell r="A74" t="str">
            <v>JobListNumberOfJobDisplay</v>
          </cell>
          <cell r="B74">
            <v>210</v>
          </cell>
        </row>
        <row r="75">
          <cell r="A75" t="str">
            <v>JobListNoJobsFound</v>
          </cell>
          <cell r="B75">
            <v>211</v>
          </cell>
        </row>
        <row r="76">
          <cell r="A76" t="str">
            <v>JobListDisplayLinkText</v>
          </cell>
          <cell r="B76">
            <v>212</v>
          </cell>
        </row>
        <row r="77">
          <cell r="A77" t="str">
            <v>JobListDisplayLinkToAllJobs</v>
          </cell>
          <cell r="B77">
            <v>213</v>
          </cell>
        </row>
        <row r="78">
          <cell r="A78" t="str">
            <v>SocialShareAlwaysDisplay</v>
          </cell>
          <cell r="B78">
            <v>220</v>
          </cell>
        </row>
        <row r="79">
          <cell r="A79" t="str">
            <v>SocialShareItems</v>
          </cell>
          <cell r="B79">
            <v>221</v>
          </cell>
        </row>
        <row r="80">
          <cell r="A80" t="str">
            <v>SocialShareHeadline</v>
          </cell>
          <cell r="B80">
            <v>222</v>
          </cell>
        </row>
        <row r="81">
          <cell r="A81" t="str">
            <v>SocialShareMore</v>
          </cell>
          <cell r="B81">
            <v>223</v>
          </cell>
        </row>
        <row r="82">
          <cell r="A82" t="str">
            <v>SocialShareLess</v>
          </cell>
          <cell r="B82">
            <v>224</v>
          </cell>
        </row>
        <row r="83">
          <cell r="A83" t="str">
            <v>SocialShareWWMFormDisplayHeading</v>
          </cell>
          <cell r="B83">
            <v>225</v>
          </cell>
        </row>
        <row r="84">
          <cell r="A84" t="str">
            <v>SocialShareWWMInstructionText</v>
          </cell>
          <cell r="B84">
            <v>226</v>
          </cell>
        </row>
        <row r="85">
          <cell r="A85" t="str">
            <v>SocialShareWWMPlaceholderText</v>
          </cell>
          <cell r="B85">
            <v>227</v>
          </cell>
        </row>
        <row r="86">
          <cell r="A86" t="str">
            <v>SocialShareWWMErrorText</v>
          </cell>
          <cell r="B86">
            <v>228</v>
          </cell>
        </row>
        <row r="87">
          <cell r="A87" t="str">
            <v>SocialShareWWMLoggedInText</v>
          </cell>
          <cell r="B87">
            <v>229</v>
          </cell>
        </row>
        <row r="88">
          <cell r="A88" t="str">
            <v>SearchFormKeywordLabel</v>
          </cell>
          <cell r="B88">
            <v>240</v>
          </cell>
        </row>
        <row r="89">
          <cell r="A89" t="str">
            <v>SearchFormLocationLabel</v>
          </cell>
          <cell r="B89">
            <v>241</v>
          </cell>
        </row>
        <row r="90">
          <cell r="A90" t="str">
            <v>SearchFormRadiusLabel</v>
          </cell>
          <cell r="B90">
            <v>242</v>
          </cell>
        </row>
        <row r="91">
          <cell r="A91" t="str">
            <v>SearchFormSearchButtonText</v>
          </cell>
          <cell r="B91">
            <v>243</v>
          </cell>
        </row>
        <row r="92">
          <cell r="A92" t="str">
            <v>SearchFormKeywordPlaceholder</v>
          </cell>
          <cell r="B92">
            <v>244</v>
          </cell>
        </row>
        <row r="93">
          <cell r="A93" t="str">
            <v>SearchFormLocationPlaceholder</v>
          </cell>
          <cell r="B93">
            <v>245</v>
          </cell>
        </row>
        <row r="94">
          <cell r="A94" t="str">
            <v>SearchFormRadiusPlaceholder</v>
          </cell>
          <cell r="B94">
            <v>246</v>
          </cell>
        </row>
        <row r="95">
          <cell r="A95" t="str">
            <v>SearchFormRadiusSearchInterval</v>
          </cell>
          <cell r="B95">
            <v>247</v>
          </cell>
        </row>
        <row r="96">
          <cell r="A96" t="str">
            <v>SearchFormLocationFieldErrorMessage</v>
          </cell>
          <cell r="B96">
            <v>248</v>
          </cell>
        </row>
        <row r="97">
          <cell r="A97" t="str">
            <v>JobAlertDisplayHeading</v>
          </cell>
          <cell r="B97">
            <v>260</v>
          </cell>
        </row>
        <row r="98">
          <cell r="A98" t="str">
            <v>JobAlertSubmitButton</v>
          </cell>
          <cell r="B98">
            <v>261</v>
          </cell>
        </row>
        <row r="99">
          <cell r="A99" t="str">
            <v>JobAlertCloseText</v>
          </cell>
          <cell r="B99">
            <v>262</v>
          </cell>
        </row>
        <row r="100">
          <cell r="A100" t="str">
            <v>JobAlertSuccessMessage</v>
          </cell>
          <cell r="B100">
            <v>263</v>
          </cell>
        </row>
        <row r="101">
          <cell r="A101" t="str">
            <v>JobAlertServerErrorMessage</v>
          </cell>
          <cell r="B101">
            <v>264</v>
          </cell>
        </row>
        <row r="102">
          <cell r="A102" t="str">
            <v>JobAlertSelfAware</v>
          </cell>
          <cell r="B102">
            <v>265</v>
          </cell>
        </row>
        <row r="103">
          <cell r="A103" t="str">
            <v>CustomDataSubmitButton</v>
          </cell>
          <cell r="B103">
            <v>308</v>
          </cell>
        </row>
        <row r="104">
          <cell r="A104" t="str">
            <v>CustomDataCloseText</v>
          </cell>
          <cell r="B104">
            <v>309</v>
          </cell>
        </row>
        <row r="105">
          <cell r="A105" t="str">
            <v>CustomDataSuccessMessage</v>
          </cell>
          <cell r="B105">
            <v>310</v>
          </cell>
        </row>
        <row r="106">
          <cell r="A106" t="str">
            <v>CustomDataServerErrorMessage</v>
          </cell>
          <cell r="B106">
            <v>311</v>
          </cell>
        </row>
        <row r="107">
          <cell r="A107" t="str">
            <v>CompanyAddressAddressType</v>
          </cell>
          <cell r="B107">
            <v>320</v>
          </cell>
        </row>
        <row r="108">
          <cell r="A108" t="str">
            <v>CompanyShowCompanyName</v>
          </cell>
          <cell r="B108">
            <v>321</v>
          </cell>
        </row>
        <row r="109">
          <cell r="A109" t="str">
            <v>CompanyShowAddress1</v>
          </cell>
          <cell r="B109">
            <v>322</v>
          </cell>
        </row>
        <row r="110">
          <cell r="A110" t="str">
            <v>CompanyShowAddress2</v>
          </cell>
          <cell r="B110">
            <v>323</v>
          </cell>
        </row>
        <row r="111">
          <cell r="A111" t="str">
            <v>CompanyShowCity</v>
          </cell>
          <cell r="B111">
            <v>324</v>
          </cell>
        </row>
        <row r="112">
          <cell r="A112" t="str">
            <v>CompanyShowState</v>
          </cell>
          <cell r="B112">
            <v>325</v>
          </cell>
        </row>
        <row r="113">
          <cell r="A113" t="str">
            <v>CompanyShowZip</v>
          </cell>
          <cell r="B113">
            <v>326</v>
          </cell>
        </row>
        <row r="114">
          <cell r="A114" t="str">
            <v>CompanyShowCountry</v>
          </cell>
          <cell r="B114">
            <v>327</v>
          </cell>
        </row>
        <row r="115">
          <cell r="A115" t="str">
            <v>CompanyGoogleLinkEnabled</v>
          </cell>
          <cell r="B115">
            <v>328</v>
          </cell>
        </row>
        <row r="116">
          <cell r="A116" t="str">
            <v>PreviewSettingsPageTitle</v>
          </cell>
          <cell r="B116">
            <v>340</v>
          </cell>
        </row>
        <row r="117">
          <cell r="A117" t="str">
            <v>PreviewSettingsInstructionMessage</v>
          </cell>
          <cell r="B117">
            <v>341</v>
          </cell>
        </row>
        <row r="118">
          <cell r="A118" t="str">
            <v>PreviewSettingsSiteExpirationNote</v>
          </cell>
          <cell r="B118">
            <v>342</v>
          </cell>
        </row>
        <row r="119">
          <cell r="A119" t="str">
            <v>PreviewSettingsSiteExpiredNote</v>
          </cell>
          <cell r="B119">
            <v>343</v>
          </cell>
        </row>
        <row r="120">
          <cell r="A120" t="str">
            <v>PreviewSettingsEnterSiteButton</v>
          </cell>
          <cell r="B120">
            <v>344</v>
          </cell>
        </row>
        <row r="121">
          <cell r="A121" t="str">
            <v>PreviewSettingsUsernameLabel</v>
          </cell>
          <cell r="B121">
            <v>345</v>
          </cell>
        </row>
        <row r="122">
          <cell r="A122" t="str">
            <v>PreviewSettingsPasswordLabel</v>
          </cell>
          <cell r="B122">
            <v>346</v>
          </cell>
        </row>
        <row r="123">
          <cell r="A123" t="str">
            <v>PreviewSettingsUsernamePlaceholder</v>
          </cell>
          <cell r="B123">
            <v>347</v>
          </cell>
        </row>
        <row r="124">
          <cell r="A124" t="str">
            <v>PreviewSettingsPasswordPlaceholder</v>
          </cell>
          <cell r="B124">
            <v>348</v>
          </cell>
        </row>
        <row r="125">
          <cell r="A125" t="str">
            <v>PreviewSettingsLoginFailureMessage</v>
          </cell>
          <cell r="B125">
            <v>349</v>
          </cell>
        </row>
        <row r="126">
          <cell r="A126" t="str">
            <v>PreviewSettingsSubHeading</v>
          </cell>
          <cell r="B126">
            <v>350</v>
          </cell>
        </row>
        <row r="127">
          <cell r="A127" t="str">
            <v>StoryDefaultHtml</v>
          </cell>
          <cell r="B127">
            <v>360</v>
          </cell>
        </row>
        <row r="128">
          <cell r="A128" t="str">
            <v>CandidateCardDisplayHeading</v>
          </cell>
          <cell r="B128">
            <v>380</v>
          </cell>
        </row>
        <row r="129">
          <cell r="A129" t="str">
            <v>CandidateCardSubmitButton</v>
          </cell>
          <cell r="B129">
            <v>381</v>
          </cell>
        </row>
        <row r="130">
          <cell r="A130" t="str">
            <v>CandidateCardCloseText</v>
          </cell>
          <cell r="B130">
            <v>382</v>
          </cell>
        </row>
        <row r="131">
          <cell r="A131" t="str">
            <v>CandidateCardSuccessMessage</v>
          </cell>
          <cell r="B131">
            <v>383</v>
          </cell>
        </row>
        <row r="132">
          <cell r="A132" t="str">
            <v>CandidateCardServerErrorMessage</v>
          </cell>
          <cell r="B132">
            <v>384</v>
          </cell>
        </row>
        <row r="133">
          <cell r="A133" t="str">
            <v>CandidateCardEmailFieldType</v>
          </cell>
          <cell r="B133">
            <v>390</v>
          </cell>
        </row>
        <row r="134">
          <cell r="A134" t="str">
            <v>CandidateCardEmailDataField</v>
          </cell>
          <cell r="B134">
            <v>391</v>
          </cell>
        </row>
        <row r="135">
          <cell r="A135" t="str">
            <v>CandidateCardEmailLabel</v>
          </cell>
          <cell r="B135">
            <v>392</v>
          </cell>
        </row>
        <row r="136">
          <cell r="A136" t="str">
            <v>CandidateCardEmailInvalidDataMessage</v>
          </cell>
          <cell r="B136">
            <v>393</v>
          </cell>
        </row>
        <row r="137">
          <cell r="A137" t="str">
            <v>CandidateCardEmailRequired</v>
          </cell>
          <cell r="B137">
            <v>394</v>
          </cell>
        </row>
        <row r="138">
          <cell r="A138" t="str">
            <v>CandidateCardSkipLinkText</v>
          </cell>
          <cell r="B138">
            <v>395</v>
          </cell>
        </row>
        <row r="139">
          <cell r="A139" t="str">
            <v>CandidateCardEmailRequiredMessage</v>
          </cell>
          <cell r="B139">
            <v>410</v>
          </cell>
        </row>
        <row r="140">
          <cell r="A140" t="str">
            <v>CandidateCardFirstNameFieldType</v>
          </cell>
          <cell r="B140">
            <v>411</v>
          </cell>
        </row>
        <row r="141">
          <cell r="A141" t="str">
            <v>CandidateCardFirstNameDataField</v>
          </cell>
          <cell r="B141">
            <v>412</v>
          </cell>
        </row>
        <row r="142">
          <cell r="A142" t="str">
            <v>CandidateCardFirstNameLabel</v>
          </cell>
          <cell r="B142">
            <v>413</v>
          </cell>
        </row>
        <row r="143">
          <cell r="A143" t="str">
            <v>CandidateCardFirstNameInvalidDataMessage</v>
          </cell>
          <cell r="B143">
            <v>414</v>
          </cell>
        </row>
        <row r="144">
          <cell r="A144" t="str">
            <v>CandidateCardFirstNameRequired</v>
          </cell>
          <cell r="B144">
            <v>415</v>
          </cell>
        </row>
        <row r="145">
          <cell r="A145" t="str">
            <v>CandidateCardFirstNameRequiredMessage</v>
          </cell>
          <cell r="B145">
            <v>416</v>
          </cell>
        </row>
        <row r="146">
          <cell r="A146" t="str">
            <v>CandidateCardLastNameFieldType</v>
          </cell>
          <cell r="B146">
            <v>420</v>
          </cell>
        </row>
        <row r="147">
          <cell r="A147" t="str">
            <v>CandidateCardLastNameDataField</v>
          </cell>
          <cell r="B147">
            <v>421</v>
          </cell>
        </row>
        <row r="148">
          <cell r="A148" t="str">
            <v>CandidateCardLastNameLabel</v>
          </cell>
          <cell r="B148">
            <v>422</v>
          </cell>
        </row>
        <row r="149">
          <cell r="A149" t="str">
            <v>CandidateCardLastNameInvalidDataMessage</v>
          </cell>
          <cell r="B149">
            <v>423</v>
          </cell>
        </row>
        <row r="150">
          <cell r="A150" t="str">
            <v>CandidateCardLastNameRequired</v>
          </cell>
          <cell r="B150">
            <v>424</v>
          </cell>
        </row>
        <row r="151">
          <cell r="A151" t="str">
            <v>CandidateCardLastNameRequiredMessage</v>
          </cell>
          <cell r="B151">
            <v>425</v>
          </cell>
        </row>
        <row r="152">
          <cell r="A152" t="str">
            <v>CandidateCategoryAddButtonText</v>
          </cell>
          <cell r="B152">
            <v>426</v>
          </cell>
        </row>
        <row r="153">
          <cell r="A153" t="str">
            <v>CandidateCategoryRemoveButtonText</v>
          </cell>
          <cell r="B153">
            <v>427</v>
          </cell>
        </row>
        <row r="154">
          <cell r="A154" t="str">
            <v>CandidateLocationAddButtonText</v>
          </cell>
          <cell r="B154">
            <v>428</v>
          </cell>
        </row>
        <row r="155">
          <cell r="A155" t="str">
            <v>CandidateLocationRemoveButtonText</v>
          </cell>
          <cell r="B155">
            <v>429</v>
          </cell>
        </row>
        <row r="156">
          <cell r="A156" t="str">
            <v>JobMatchingPageTitle</v>
          </cell>
          <cell r="B156">
            <v>440</v>
          </cell>
        </row>
        <row r="157">
          <cell r="A157" t="str">
            <v>JobMatchingPageDescription</v>
          </cell>
          <cell r="B157">
            <v>441</v>
          </cell>
        </row>
        <row r="158">
          <cell r="A158" t="str">
            <v>JobMatchingFiltersSubmitButton</v>
          </cell>
          <cell r="B158">
            <v>442</v>
          </cell>
        </row>
        <row r="159">
          <cell r="A159" t="str">
            <v>JobMatchingFiltersAllowAddLocation</v>
          </cell>
          <cell r="B159">
            <v>443</v>
          </cell>
        </row>
        <row r="160">
          <cell r="A160" t="str">
            <v>JobMatchingFiltersAddLocationLabel</v>
          </cell>
          <cell r="B160">
            <v>444</v>
          </cell>
        </row>
        <row r="161">
          <cell r="A161" t="str">
            <v>JobMatchingResultDisplayHeading</v>
          </cell>
          <cell r="B161">
            <v>445</v>
          </cell>
        </row>
        <row r="162">
          <cell r="A162" t="str">
            <v>JobMatchingDisplayJobsMax</v>
          </cell>
          <cell r="B162">
            <v>446</v>
          </cell>
        </row>
        <row r="163">
          <cell r="A163" t="str">
            <v>JobMatchingLogoutButtonText</v>
          </cell>
          <cell r="B163">
            <v>447</v>
          </cell>
        </row>
        <row r="164">
          <cell r="A164" t="str">
            <v>JobMatchingLogoutShowUserProfileImage</v>
          </cell>
          <cell r="B164">
            <v>448</v>
          </cell>
        </row>
        <row r="165">
          <cell r="A165" t="str">
            <v>JobMatchingFiltersRemoveLocationText</v>
          </cell>
          <cell r="B165">
            <v>449</v>
          </cell>
        </row>
        <row r="166">
          <cell r="A166" t="str">
            <v>JobMatchingFiltersServerErrorMessage</v>
          </cell>
          <cell r="B166">
            <v>450</v>
          </cell>
        </row>
        <row r="167">
          <cell r="A167" t="str">
            <v>JobMatchingLocationFilterWeight</v>
          </cell>
          <cell r="B167">
            <v>451</v>
          </cell>
        </row>
        <row r="168">
          <cell r="A168" t="str">
            <v>JobMatchingSkillsFilterWeight</v>
          </cell>
          <cell r="B168">
            <v>452</v>
          </cell>
        </row>
        <row r="169">
          <cell r="A169" t="str">
            <v>JobMatchingExperienceFilterWeight</v>
          </cell>
          <cell r="B169">
            <v>453</v>
          </cell>
        </row>
        <row r="170">
          <cell r="A170" t="str">
            <v>JobMatchingFiltersAddLocationButtonText</v>
          </cell>
          <cell r="B170">
            <v>454</v>
          </cell>
        </row>
        <row r="171">
          <cell r="A171" t="str">
            <v>JobMatchingRadius</v>
          </cell>
          <cell r="B171">
            <v>455</v>
          </cell>
        </row>
        <row r="172">
          <cell r="A172" t="str">
            <v>EmailThemeDefaultName</v>
          </cell>
          <cell r="B172">
            <v>460</v>
          </cell>
        </row>
        <row r="173">
          <cell r="A173" t="str">
            <v>EmailThemeDefaultHtml</v>
          </cell>
          <cell r="B173">
            <v>461</v>
          </cell>
        </row>
        <row r="174">
          <cell r="A174" t="str">
            <v>EmailPageJobAlertName</v>
          </cell>
          <cell r="B174">
            <v>462</v>
          </cell>
        </row>
        <row r="175">
          <cell r="A175" t="str">
            <v>EmailPageSubscribeAlert</v>
          </cell>
          <cell r="B175">
            <v>463</v>
          </cell>
        </row>
        <row r="176">
          <cell r="A176" t="str">
            <v>EmailJobAlertPageSubject</v>
          </cell>
          <cell r="B176">
            <v>464</v>
          </cell>
        </row>
        <row r="177">
          <cell r="A177" t="str">
            <v>EmailJobAlertPageMessage</v>
          </cell>
          <cell r="B177">
            <v>465</v>
          </cell>
        </row>
        <row r="178">
          <cell r="A178" t="str">
            <v>EmailJobAlertPageMessageHeadLine</v>
          </cell>
          <cell r="B178">
            <v>466</v>
          </cell>
        </row>
        <row r="179">
          <cell r="A179" t="str">
            <v>EmailJobAlertPageHtml</v>
          </cell>
          <cell r="B179">
            <v>467</v>
          </cell>
        </row>
        <row r="180">
          <cell r="A180" t="str">
            <v>EmailSubscribePageHtml</v>
          </cell>
          <cell r="B180">
            <v>468</v>
          </cell>
        </row>
        <row r="181">
          <cell r="A181" t="str">
            <v>EmailPageDisplayJobLocation</v>
          </cell>
          <cell r="B181">
            <v>469</v>
          </cell>
        </row>
        <row r="182">
          <cell r="A182" t="str">
            <v>EmailJobAlertPageDisplayJobLocation</v>
          </cell>
          <cell r="B182">
            <v>470</v>
          </cell>
        </row>
        <row r="183">
          <cell r="A183" t="str">
            <v>EmailSubscribePageSubject</v>
          </cell>
          <cell r="B183">
            <v>471</v>
          </cell>
        </row>
        <row r="184">
          <cell r="A184" t="str">
            <v>EmailSubscribePageMessage</v>
          </cell>
          <cell r="B184">
            <v>472</v>
          </cell>
        </row>
        <row r="185">
          <cell r="A185" t="str">
            <v>EmailSubscribePageMessageHeadLine</v>
          </cell>
          <cell r="B185">
            <v>473</v>
          </cell>
        </row>
        <row r="186">
          <cell r="A186" t="str">
            <v>EmailFooterLinkDefaultText</v>
          </cell>
          <cell r="B186">
            <v>474</v>
          </cell>
        </row>
        <row r="187">
          <cell r="A187" t="str">
            <v>EmailFooterLinkDefaultUrl</v>
          </cell>
          <cell r="B187">
            <v>475</v>
          </cell>
        </row>
        <row r="188">
          <cell r="A188" t="str">
            <v>EmailJobAlertPageVerifyLinkText</v>
          </cell>
          <cell r="B188">
            <v>476</v>
          </cell>
        </row>
        <row r="189">
          <cell r="A189" t="str">
            <v>EmailThemeUnsubscribeLinkText</v>
          </cell>
          <cell r="B189">
            <v>477</v>
          </cell>
        </row>
        <row r="190">
          <cell r="A190" t="str">
            <v>EmailJobAlertPageVerifyInstruction</v>
          </cell>
          <cell r="B190">
            <v>478</v>
          </cell>
        </row>
        <row r="191">
          <cell r="A191" t="str">
            <v>EmailPageJobManagementPageLinkText</v>
          </cell>
          <cell r="B191">
            <v>479</v>
          </cell>
        </row>
        <row r="192">
          <cell r="A192" t="str">
            <v>JobLocationMapIncludeNearbySearch</v>
          </cell>
          <cell r="B192">
            <v>490</v>
          </cell>
        </row>
        <row r="193">
          <cell r="A193" t="str">
            <v>JobLocationMapShowMultipleLocation</v>
          </cell>
          <cell r="B193">
            <v>491</v>
          </cell>
        </row>
        <row r="194">
          <cell r="A194" t="str">
            <v>JobLocationMapIncludeDirections</v>
          </cell>
          <cell r="B194">
            <v>492</v>
          </cell>
        </row>
        <row r="195">
          <cell r="A195" t="str">
            <v>JobLocationMapDisplayHeading</v>
          </cell>
          <cell r="B195">
            <v>493</v>
          </cell>
        </row>
        <row r="196">
          <cell r="A196" t="str">
            <v>JobLocationMapZoom</v>
          </cell>
          <cell r="B196">
            <v>494</v>
          </cell>
        </row>
        <row r="197">
          <cell r="A197" t="str">
            <v>JobLocationMapFallbackText</v>
          </cell>
          <cell r="B197">
            <v>495</v>
          </cell>
        </row>
        <row r="198">
          <cell r="A198" t="str">
            <v>JobLocationMapNearbyHeading</v>
          </cell>
          <cell r="B198">
            <v>496</v>
          </cell>
        </row>
        <row r="199">
          <cell r="A199" t="str">
            <v>JobLocationMapDirectionsHeading</v>
          </cell>
          <cell r="B199">
            <v>497</v>
          </cell>
        </row>
        <row r="200">
          <cell r="A200" t="str">
            <v>JobLocationMapDirectionsStartLabel</v>
          </cell>
          <cell r="B200">
            <v>498</v>
          </cell>
        </row>
        <row r="201">
          <cell r="A201" t="str">
            <v>JobLocationMapDirectionsModeLabel</v>
          </cell>
          <cell r="B201">
            <v>499</v>
          </cell>
        </row>
        <row r="202">
          <cell r="A202" t="str">
            <v>JobLocationMapDirectionsSubmit</v>
          </cell>
          <cell r="B202">
            <v>500</v>
          </cell>
        </row>
        <row r="203">
          <cell r="A203" t="str">
            <v>JobLocationMapMultipleLocationsHeading</v>
          </cell>
          <cell r="B203">
            <v>501</v>
          </cell>
        </row>
        <row r="204">
          <cell r="A204" t="str">
            <v>JobLocationMapNearbyNoResults</v>
          </cell>
          <cell r="B204">
            <v>502</v>
          </cell>
        </row>
        <row r="205">
          <cell r="A205" t="str">
            <v>SearchResultSortAscending</v>
          </cell>
          <cell r="B205">
            <v>520</v>
          </cell>
        </row>
        <row r="206">
          <cell r="A206" t="str">
            <v>SearchResultSortDescending</v>
          </cell>
          <cell r="B206">
            <v>521</v>
          </cell>
        </row>
        <row r="207">
          <cell r="A207" t="str">
            <v>SearchResultSortSortOrder</v>
          </cell>
          <cell r="B207">
            <v>522</v>
          </cell>
        </row>
        <row r="208">
          <cell r="A208" t="str">
            <v>SearchResultOptionRelevancy</v>
          </cell>
          <cell r="B208">
            <v>523</v>
          </cell>
        </row>
        <row r="209">
          <cell r="A209" t="str">
            <v>SearchResultOptionDatePosted</v>
          </cell>
          <cell r="B209">
            <v>524</v>
          </cell>
        </row>
        <row r="210">
          <cell r="A210" t="str">
            <v>SearchResultOptionDateUpdated</v>
          </cell>
          <cell r="B210">
            <v>525</v>
          </cell>
        </row>
        <row r="211">
          <cell r="A211" t="str">
            <v>SearchResultOptionJobTitle</v>
          </cell>
          <cell r="B211">
            <v>526</v>
          </cell>
        </row>
        <row r="212">
          <cell r="A212" t="str">
            <v>SearchResultSortOptionLocation</v>
          </cell>
          <cell r="B212">
            <v>527</v>
          </cell>
        </row>
        <row r="213">
          <cell r="A213" t="str">
            <v>SearchResultSortCriteriaLabel</v>
          </cell>
          <cell r="B213">
            <v>528</v>
          </cell>
        </row>
        <row r="214">
          <cell r="A214" t="str">
            <v>SearchResultsCategoryLocationResultHeadline</v>
          </cell>
          <cell r="B214">
            <v>529</v>
          </cell>
        </row>
        <row r="215">
          <cell r="A215" t="str">
            <v>ErrorPageTitle</v>
          </cell>
          <cell r="B215">
            <v>530</v>
          </cell>
        </row>
        <row r="216">
          <cell r="A216" t="str">
            <v>ErrorPageDescription</v>
          </cell>
          <cell r="B216">
            <v>531</v>
          </cell>
        </row>
        <row r="217">
          <cell r="A217" t="str">
            <v>SearchResultSortOptionAtsPostedDate</v>
          </cell>
          <cell r="B217">
            <v>532</v>
          </cell>
        </row>
        <row r="218">
          <cell r="A218" t="str">
            <v>MaxNumberOfRssLinks</v>
          </cell>
          <cell r="B218">
            <v>533</v>
          </cell>
        </row>
        <row r="219">
          <cell r="A219" t="str">
            <v>MaxNumberOfSiteMapKeywords</v>
          </cell>
          <cell r="B219">
            <v>534</v>
          </cell>
        </row>
        <row r="220">
          <cell r="A220" t="str">
            <v>CategoryUrlFormat</v>
          </cell>
          <cell r="B220">
            <v>535</v>
          </cell>
        </row>
        <row r="221">
          <cell r="A221" t="str">
            <v>LocationUrlFormat</v>
          </cell>
          <cell r="B221">
            <v>536</v>
          </cell>
        </row>
        <row r="222">
          <cell r="A222" t="str">
            <v>CategoryLocationUrlFormat</v>
          </cell>
          <cell r="B222">
            <v>537</v>
          </cell>
        </row>
        <row r="223">
          <cell r="A223" t="str">
            <v>JobKeywordMaxNumberOfKeyword</v>
          </cell>
          <cell r="B223">
            <v>550</v>
          </cell>
        </row>
        <row r="224">
          <cell r="A224" t="str">
            <v>JobKeywordDisplayHeading</v>
          </cell>
          <cell r="B224">
            <v>551</v>
          </cell>
        </row>
        <row r="225">
          <cell r="A225" t="str">
            <v>JobKeywordDisplayFormat</v>
          </cell>
          <cell r="B225">
            <v>552</v>
          </cell>
        </row>
        <row r="226">
          <cell r="A226" t="str">
            <v>JobKeywordJobCountThreshold</v>
          </cell>
          <cell r="B226">
            <v>553</v>
          </cell>
        </row>
        <row r="227">
          <cell r="A227" t="str">
            <v>JobKeywordCountryDisplayFormat</v>
          </cell>
          <cell r="B227">
            <v>554</v>
          </cell>
        </row>
        <row r="228">
          <cell r="A228" t="str">
            <v>JobKeywordRegionDisplayFormat</v>
          </cell>
          <cell r="B228">
            <v>555</v>
          </cell>
        </row>
        <row r="229">
          <cell r="A229" t="str">
            <v>JobKeywordCityDisplayFormat</v>
          </cell>
          <cell r="B229">
            <v>556</v>
          </cell>
        </row>
        <row r="230">
          <cell r="A230" t="str">
            <v>JobHierarchyLabel</v>
          </cell>
          <cell r="B230">
            <v>560</v>
          </cell>
        </row>
        <row r="231">
          <cell r="A231" t="str">
            <v>JobHierarchyDisplayFormat</v>
          </cell>
          <cell r="B231">
            <v>561</v>
          </cell>
        </row>
        <row r="232">
          <cell r="A232" t="str">
            <v>SiteSettingsThemeCategoryThreshold</v>
          </cell>
          <cell r="B232">
            <v>580</v>
          </cell>
        </row>
        <row r="233">
          <cell r="A233" t="str">
            <v>SiteSettingsThemeLocationThreshold</v>
          </cell>
          <cell r="B233">
            <v>581</v>
          </cell>
        </row>
        <row r="234">
          <cell r="A234" t="str">
            <v>SiteSettingsJobAlertRadius</v>
          </cell>
          <cell r="B234">
            <v>582</v>
          </cell>
        </row>
        <row r="235">
          <cell r="A235" t="str">
            <v>SiteSettingsUseIP2Location</v>
          </cell>
          <cell r="B235">
            <v>583</v>
          </cell>
        </row>
        <row r="236">
          <cell r="A236" t="str">
            <v>SiteSettingsSearchRadius</v>
          </cell>
          <cell r="B236">
            <v>584</v>
          </cell>
        </row>
        <row r="237">
          <cell r="A237" t="str">
            <v>SiteSettingsLocationCookieLifeSpan</v>
          </cell>
          <cell r="B237">
            <v>585</v>
          </cell>
        </row>
        <row r="238">
          <cell r="A238" t="str">
            <v>SiteSettingsAutoSuggestLimit</v>
          </cell>
          <cell r="B238">
            <v>586</v>
          </cell>
        </row>
        <row r="239">
          <cell r="A239" t="str">
            <v>RichMediaDisplayHeading</v>
          </cell>
          <cell r="B239">
            <v>600</v>
          </cell>
        </row>
        <row r="240">
          <cell r="A240" t="str">
            <v>RichMediaSubmitButton</v>
          </cell>
          <cell r="B240">
            <v>601</v>
          </cell>
        </row>
        <row r="241">
          <cell r="A241" t="str">
            <v>RichMediaCloseText</v>
          </cell>
          <cell r="B241">
            <v>602</v>
          </cell>
        </row>
        <row r="242">
          <cell r="A242" t="str">
            <v>RichMediaSuccessMessage</v>
          </cell>
          <cell r="B242">
            <v>603</v>
          </cell>
        </row>
        <row r="243">
          <cell r="A243" t="str">
            <v>RichMediaServerErrorMessage</v>
          </cell>
          <cell r="B243">
            <v>604</v>
          </cell>
        </row>
        <row r="244">
          <cell r="A244" t="str">
            <v>JobAlertListDisplayHeading</v>
          </cell>
          <cell r="B244">
            <v>620</v>
          </cell>
        </row>
        <row r="245">
          <cell r="A245" t="str">
            <v>JobAlertListNoSubscriptionsText</v>
          </cell>
          <cell r="B245">
            <v>621</v>
          </cell>
        </row>
        <row r="246">
          <cell r="A246" t="str">
            <v>JobAlertListDeleteButtonText</v>
          </cell>
          <cell r="B246">
            <v>622</v>
          </cell>
        </row>
        <row r="247">
          <cell r="A247" t="str">
            <v>JobAlertListConfirmDeleteMessage</v>
          </cell>
          <cell r="B247">
            <v>623</v>
          </cell>
        </row>
        <row r="248">
          <cell r="A248" t="str">
            <v>JobAlertListServerErrorMessage</v>
          </cell>
          <cell r="B248">
            <v>624</v>
          </cell>
        </row>
        <row r="249">
          <cell r="A249" t="str">
            <v>JobAlertUnsubscribeDisplayHeading</v>
          </cell>
          <cell r="B249">
            <v>630</v>
          </cell>
        </row>
        <row r="250">
          <cell r="A250" t="str">
            <v>JobAlertUnsubscribeUnsubscribeButtonText</v>
          </cell>
          <cell r="B250">
            <v>631</v>
          </cell>
        </row>
        <row r="251">
          <cell r="A251" t="str">
            <v>JobAlertUnsubscribeConfirmUnsubscribeMessage</v>
          </cell>
          <cell r="B251">
            <v>632</v>
          </cell>
        </row>
        <row r="252">
          <cell r="A252" t="str">
            <v>JobAlertUnsubscribeDoNotContactDisplayText</v>
          </cell>
          <cell r="B252">
            <v>633</v>
          </cell>
        </row>
        <row r="253">
          <cell r="A253" t="str">
            <v>JobAlertListEditorDisplayHeading</v>
          </cell>
          <cell r="B253">
            <v>640</v>
          </cell>
        </row>
        <row r="254">
          <cell r="A254" t="str">
            <v>JobAlertListEditorCategoryLabel</v>
          </cell>
          <cell r="B254">
            <v>641</v>
          </cell>
        </row>
        <row r="255">
          <cell r="A255" t="str">
            <v>JobAlertListEditorLocationLabel</v>
          </cell>
          <cell r="B255">
            <v>642</v>
          </cell>
        </row>
        <row r="256">
          <cell r="A256" t="str">
            <v>JobAlertListEditorAddButtonText</v>
          </cell>
          <cell r="B256">
            <v>643</v>
          </cell>
        </row>
        <row r="257">
          <cell r="A257" t="str">
            <v>JobAlertListEditorCancelButtonText</v>
          </cell>
          <cell r="B257">
            <v>644</v>
          </cell>
        </row>
        <row r="258">
          <cell r="A258" t="str">
            <v>JobAlertListEditorServerErrorMessage</v>
          </cell>
          <cell r="B258">
            <v>645</v>
          </cell>
        </row>
        <row r="259">
          <cell r="A259" t="str">
            <v>JobAlertListEditorKeywordLabel</v>
          </cell>
          <cell r="B259">
            <v>646</v>
          </cell>
        </row>
        <row r="260">
          <cell r="A260" t="str">
            <v>AdvancedSearchKeywordLabel</v>
          </cell>
          <cell r="B260">
            <v>660</v>
          </cell>
        </row>
        <row r="261">
          <cell r="A261" t="str">
            <v>AdvancedSearchCategoryLabel</v>
          </cell>
          <cell r="B261">
            <v>661</v>
          </cell>
        </row>
        <row r="262">
          <cell r="A262" t="str">
            <v>AdvancedSearchCountryLocationLabel</v>
          </cell>
          <cell r="B262">
            <v>662</v>
          </cell>
        </row>
        <row r="263">
          <cell r="A263" t="str">
            <v>AdvancedSearchRegionLocationLabel</v>
          </cell>
          <cell r="B263">
            <v>663</v>
          </cell>
        </row>
        <row r="264">
          <cell r="A264" t="str">
            <v>AdvancedSearchCityLocationLabel</v>
          </cell>
          <cell r="B264">
            <v>664</v>
          </cell>
        </row>
        <row r="265">
          <cell r="A265" t="str">
            <v>AdvancedSearchSearchButtonText</v>
          </cell>
          <cell r="B265">
            <v>665</v>
          </cell>
        </row>
        <row r="266">
          <cell r="A266" t="str">
            <v>AdvancedSearchKeywordPlaceholder</v>
          </cell>
          <cell r="B266">
            <v>666</v>
          </cell>
        </row>
        <row r="267">
          <cell r="A267" t="str">
            <v>AdvancedSearchCategoryPlaceholder</v>
          </cell>
          <cell r="B267">
            <v>667</v>
          </cell>
        </row>
        <row r="268">
          <cell r="A268" t="str">
            <v>AdvancedSearchCountryLocationPlaceholder</v>
          </cell>
          <cell r="B268">
            <v>668</v>
          </cell>
        </row>
        <row r="269">
          <cell r="A269" t="str">
            <v>AdvancedSearchRegionLocationPlaceholder</v>
          </cell>
          <cell r="B269">
            <v>669</v>
          </cell>
        </row>
        <row r="270">
          <cell r="A270" t="str">
            <v>AdvancedSearchCityLocationPlaceholder</v>
          </cell>
          <cell r="B270">
            <v>670</v>
          </cell>
        </row>
        <row r="271">
          <cell r="A271" t="str">
            <v>AdvancedSearchShowKeywordInput</v>
          </cell>
          <cell r="B271">
            <v>671</v>
          </cell>
        </row>
        <row r="272">
          <cell r="A272" t="str">
            <v>AdvancedSearchShowCategoryInput</v>
          </cell>
          <cell r="B272">
            <v>672</v>
          </cell>
        </row>
        <row r="273">
          <cell r="A273" t="str">
            <v>AdvancedSearchShowCountryLocationInput</v>
          </cell>
          <cell r="B273">
            <v>673</v>
          </cell>
        </row>
        <row r="274">
          <cell r="A274" t="str">
            <v>AdvancedSearchShowRegionLocationInput</v>
          </cell>
          <cell r="B274">
            <v>674</v>
          </cell>
        </row>
        <row r="275">
          <cell r="A275" t="str">
            <v>AdvancedSearchShowCityLocationInput</v>
          </cell>
          <cell r="B275">
            <v>675</v>
          </cell>
        </row>
        <row r="276">
          <cell r="A276" t="str">
            <v>AdvancedSearchSearchResetText</v>
          </cell>
          <cell r="B276">
            <v>676</v>
          </cell>
        </row>
        <row r="277">
          <cell r="A277" t="str">
            <v>AdvancedSearchCustomFacetPlaceholder</v>
          </cell>
          <cell r="B277">
            <v>677</v>
          </cell>
        </row>
        <row r="278">
          <cell r="A278" t="str">
            <v>JobAlertManagementPageTitle</v>
          </cell>
          <cell r="B278">
            <v>700</v>
          </cell>
        </row>
        <row r="279">
          <cell r="A279" t="str">
            <v>JobAlertManagementPageDescription</v>
          </cell>
          <cell r="B279">
            <v>701</v>
          </cell>
        </row>
        <row r="280">
          <cell r="A280" t="str">
            <v>WWMRegDisplayHeading</v>
          </cell>
          <cell r="B280">
            <v>720</v>
          </cell>
        </row>
        <row r="281">
          <cell r="A281" t="str">
            <v>WWMRegSubmitButton</v>
          </cell>
          <cell r="B281">
            <v>721</v>
          </cell>
        </row>
        <row r="282">
          <cell r="A282" t="str">
            <v>WWMRegCloseText</v>
          </cell>
          <cell r="B282">
            <v>722</v>
          </cell>
        </row>
        <row r="283">
          <cell r="A283" t="str">
            <v>WWMRegSuccessMessage</v>
          </cell>
          <cell r="B283">
            <v>723</v>
          </cell>
        </row>
        <row r="284">
          <cell r="A284" t="str">
            <v>WWMRegServerErrorMessage</v>
          </cell>
          <cell r="B284">
            <v>724</v>
          </cell>
        </row>
        <row r="285">
          <cell r="A285" t="str">
            <v>WWMRegInstructionText</v>
          </cell>
          <cell r="B285">
            <v>725</v>
          </cell>
        </row>
        <row r="286">
          <cell r="A286" t="str">
            <v>EmailPageWWMMessage</v>
          </cell>
          <cell r="B286">
            <v>740</v>
          </cell>
        </row>
        <row r="287">
          <cell r="A287" t="str">
            <v>EmailPageWWMHeadline</v>
          </cell>
          <cell r="B287">
            <v>741</v>
          </cell>
        </row>
        <row r="288">
          <cell r="A288" t="str">
            <v>EmailPageWWMPageHtml</v>
          </cell>
          <cell r="B288">
            <v>742</v>
          </cell>
        </row>
        <row r="289">
          <cell r="A289" t="str">
            <v>EmailPageWWMSubject</v>
          </cell>
          <cell r="B289">
            <v>743</v>
          </cell>
        </row>
        <row r="290">
          <cell r="A290" t="str">
            <v>EmailPageWWMRegLinkText</v>
          </cell>
          <cell r="B290">
            <v>744</v>
          </cell>
        </row>
        <row r="291">
          <cell r="A291" t="str">
            <v>EmailPageWWMFromLine</v>
          </cell>
          <cell r="B291">
            <v>745</v>
          </cell>
        </row>
        <row r="292">
          <cell r="A292" t="str">
            <v>ApplyTrackingSourceParameterKey</v>
          </cell>
          <cell r="B292">
            <v>760</v>
          </cell>
        </row>
        <row r="293">
          <cell r="A293" t="str">
            <v>ApplyTrackingDefaultSourceValue</v>
          </cell>
          <cell r="B293">
            <v>761</v>
          </cell>
        </row>
        <row r="294">
          <cell r="A294" t="str">
            <v>WWMCandidateSubmitButton</v>
          </cell>
          <cell r="B294">
            <v>780</v>
          </cell>
        </row>
        <row r="295">
          <cell r="A295" t="str">
            <v>WWMCandidateCloseText</v>
          </cell>
          <cell r="B295">
            <v>781</v>
          </cell>
        </row>
        <row r="296">
          <cell r="A296" t="str">
            <v>WWMCandidateSuccessMessage</v>
          </cell>
          <cell r="B296">
            <v>782</v>
          </cell>
        </row>
        <row r="297">
          <cell r="A297" t="str">
            <v>WWMCandidateServerErrorMessage</v>
          </cell>
          <cell r="B297">
            <v>783</v>
          </cell>
        </row>
        <row r="298">
          <cell r="A298" t="str">
            <v>WWMCandidateInstructionText</v>
          </cell>
          <cell r="B298">
            <v>784</v>
          </cell>
        </row>
        <row r="299">
          <cell r="A299" t="str">
            <v>FormFieldAllJobsText</v>
          </cell>
          <cell r="B299">
            <v>800</v>
          </cell>
        </row>
        <row r="300">
          <cell r="A300" t="str">
            <v>JobDetailsSaveIconLabel</v>
          </cell>
          <cell r="B300">
            <v>810</v>
          </cell>
        </row>
        <row r="301">
          <cell r="A301" t="str">
            <v>SitemapPageTitle</v>
          </cell>
          <cell r="B301">
            <v>820</v>
          </cell>
        </row>
        <row r="302">
          <cell r="A302" t="str">
            <v>SitemapPageDescription</v>
          </cell>
          <cell r="B302">
            <v>821</v>
          </cell>
        </row>
        <row r="303">
          <cell r="A303" t="str">
            <v>JobCategoryListType</v>
          </cell>
          <cell r="B303">
            <v>830</v>
          </cell>
        </row>
        <row r="304">
          <cell r="A304" t="str">
            <v>JobCategoryGroupViewAllText</v>
          </cell>
          <cell r="B304">
            <v>831</v>
          </cell>
        </row>
        <row r="305">
          <cell r="A305" t="str">
            <v>JobCategoryGroupListType</v>
          </cell>
          <cell r="B305">
            <v>832</v>
          </cell>
        </row>
        <row r="306">
          <cell r="A306" t="str">
            <v>SearchFiltersCategoryGroupListType</v>
          </cell>
          <cell r="B306">
            <v>840</v>
          </cell>
        </row>
        <row r="307">
          <cell r="A307" t="str">
            <v>SearchFormKilometerDisplayText</v>
          </cell>
          <cell r="B307">
            <v>850</v>
          </cell>
        </row>
        <row r="308">
          <cell r="A308" t="str">
            <v>SearchFormMileDisplayText</v>
          </cell>
          <cell r="B308">
            <v>851</v>
          </cell>
        </row>
        <row r="309">
          <cell r="A309" t="str">
            <v>SearchFormUnitTypeText</v>
          </cell>
          <cell r="B309">
            <v>852</v>
          </cell>
        </row>
        <row r="310">
          <cell r="A310" t="str">
            <v>JobAlertUnsubscribePageTitle</v>
          </cell>
          <cell r="B310">
            <v>860</v>
          </cell>
        </row>
        <row r="311">
          <cell r="A311" t="str">
            <v>JobAlertUnsubscribePageDescription</v>
          </cell>
          <cell r="B311">
            <v>861</v>
          </cell>
        </row>
        <row r="312">
          <cell r="A312" t="str">
            <v>JobAlertUnsubscribePageDisplayText</v>
          </cell>
          <cell r="B312">
            <v>862</v>
          </cell>
        </row>
        <row r="313">
          <cell r="A313" t="str">
            <v>CandidateCardWwmInstructionMessage</v>
          </cell>
          <cell r="B313">
            <v>870</v>
          </cell>
        </row>
        <row r="314">
          <cell r="A314" t="str">
            <v>VerifyPageTitle</v>
          </cell>
          <cell r="B314">
            <v>880</v>
          </cell>
        </row>
        <row r="315">
          <cell r="A315" t="str">
            <v>VerifyPageDescription</v>
          </cell>
          <cell r="B315">
            <v>881</v>
          </cell>
        </row>
        <row r="316">
          <cell r="A316" t="str">
            <v>VerifyPageDisplayText</v>
          </cell>
          <cell r="B316">
            <v>882</v>
          </cell>
        </row>
        <row r="317">
          <cell r="A317" t="str">
            <v>VerifyPageSecondaryDisplayText</v>
          </cell>
          <cell r="B317">
            <v>883</v>
          </cell>
        </row>
      </sheetData>
      <sheetData sheetId="1" refreshError="1"/>
    </sheetDataSet>
  </externalBook>
</externalLink>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3"/>
  <sheetViews>
    <sheetView tabSelected="1" workbookViewId="0">
      <pane xSplit="3" ySplit="1" topLeftCell="D2" activePane="bottomRight" state="frozen"/>
      <selection activeCell="B1" sqref="B1"/>
      <selection pane="topRight" activeCell="D1" sqref="D1"/>
      <selection pane="bottomLeft" activeCell="B2" sqref="B2"/>
      <selection pane="bottomRight" activeCell="D377" sqref="D377"/>
    </sheetView>
  </sheetViews>
  <sheetFormatPr defaultColWidth="24.85546875" defaultRowHeight="15"/>
  <cols>
    <col min="1" max="1" width="20.42578125" style="37" hidden="1" customWidth="1"/>
    <col min="2" max="2" width="47.28515625" style="15" bestFit="1" customWidth="1"/>
    <col min="3" max="3" width="66.28515625" style="15" bestFit="1" customWidth="1"/>
    <col min="4" max="4" width="64.140625" style="1" bestFit="1" customWidth="1"/>
    <col min="5" max="5" width="64" style="9" bestFit="1" customWidth="1"/>
    <col min="6" max="16384" width="24.85546875" style="1"/>
  </cols>
  <sheetData>
    <row r="1" spans="1:5" customFormat="1" ht="20.100000000000001" customHeight="1">
      <c r="A1" s="40" t="s">
        <v>0</v>
      </c>
      <c r="B1" s="10" t="s">
        <v>339</v>
      </c>
      <c r="C1" s="10" t="s">
        <v>338</v>
      </c>
      <c r="D1" s="64" t="s">
        <v>340</v>
      </c>
      <c r="E1" s="63" t="s">
        <v>499</v>
      </c>
    </row>
    <row r="2" spans="1:5" customFormat="1" hidden="1">
      <c r="A2" s="37">
        <v>72</v>
      </c>
      <c r="B2" s="11" t="s">
        <v>1010</v>
      </c>
      <c r="C2" s="11" t="s">
        <v>349</v>
      </c>
      <c r="D2" s="21" t="s">
        <v>715</v>
      </c>
      <c r="E2" s="2" t="s">
        <v>500</v>
      </c>
    </row>
    <row r="3" spans="1:5" customFormat="1" hidden="1">
      <c r="A3" s="35">
        <f t="shared" ref="A3:A35" si="0">VLOOKUP(B3,FieldType,2,0)</f>
        <v>661</v>
      </c>
      <c r="B3" s="12" t="s">
        <v>263</v>
      </c>
      <c r="C3" s="12" t="s">
        <v>84</v>
      </c>
      <c r="D3" s="18" t="s">
        <v>716</v>
      </c>
      <c r="E3" s="3" t="s">
        <v>501</v>
      </c>
    </row>
    <row r="4" spans="1:5" customFormat="1" hidden="1">
      <c r="A4" s="36">
        <f t="shared" si="0"/>
        <v>667</v>
      </c>
      <c r="B4" s="13" t="s">
        <v>270</v>
      </c>
      <c r="C4" s="13" t="s">
        <v>271</v>
      </c>
      <c r="D4" s="22" t="s">
        <v>717</v>
      </c>
      <c r="E4" s="4" t="s">
        <v>502</v>
      </c>
    </row>
    <row r="5" spans="1:5" customFormat="1" hidden="1">
      <c r="A5" s="36">
        <f t="shared" si="0"/>
        <v>664</v>
      </c>
      <c r="B5" s="13" t="s">
        <v>266</v>
      </c>
      <c r="C5" s="13" t="s">
        <v>11</v>
      </c>
      <c r="D5" s="23" t="s">
        <v>718</v>
      </c>
      <c r="E5" s="4" t="s">
        <v>503</v>
      </c>
    </row>
    <row r="6" spans="1:5" customFormat="1" hidden="1">
      <c r="A6" s="36">
        <f t="shared" si="0"/>
        <v>670</v>
      </c>
      <c r="B6" s="13" t="s">
        <v>274</v>
      </c>
      <c r="C6" s="12" t="s">
        <v>271</v>
      </c>
      <c r="D6" s="18" t="s">
        <v>717</v>
      </c>
      <c r="E6" s="3" t="s">
        <v>502</v>
      </c>
    </row>
    <row r="7" spans="1:5" customFormat="1" hidden="1">
      <c r="A7" s="36">
        <f t="shared" si="0"/>
        <v>662</v>
      </c>
      <c r="B7" s="13" t="s">
        <v>264</v>
      </c>
      <c r="C7" s="13" t="s">
        <v>9</v>
      </c>
      <c r="D7" s="22" t="s">
        <v>719</v>
      </c>
      <c r="E7" s="4" t="s">
        <v>504</v>
      </c>
    </row>
    <row r="8" spans="1:5" customFormat="1" hidden="1">
      <c r="A8" s="36">
        <f t="shared" si="0"/>
        <v>668</v>
      </c>
      <c r="B8" s="13" t="s">
        <v>272</v>
      </c>
      <c r="C8" s="13" t="s">
        <v>271</v>
      </c>
      <c r="D8" s="24" t="s">
        <v>717</v>
      </c>
      <c r="E8" s="4" t="s">
        <v>502</v>
      </c>
    </row>
    <row r="9" spans="1:5" customFormat="1" hidden="1">
      <c r="A9" s="36">
        <f t="shared" si="0"/>
        <v>677</v>
      </c>
      <c r="B9" s="13" t="s">
        <v>277</v>
      </c>
      <c r="C9" s="13" t="s">
        <v>271</v>
      </c>
      <c r="D9" s="24" t="s">
        <v>717</v>
      </c>
      <c r="E9" s="4" t="s">
        <v>502</v>
      </c>
    </row>
    <row r="10" spans="1:5" customFormat="1" hidden="1">
      <c r="A10" s="36">
        <f t="shared" si="0"/>
        <v>660</v>
      </c>
      <c r="B10" s="13" t="s">
        <v>262</v>
      </c>
      <c r="C10" s="13" t="s">
        <v>149</v>
      </c>
      <c r="D10" s="24" t="s">
        <v>720</v>
      </c>
      <c r="E10" s="4" t="s">
        <v>505</v>
      </c>
    </row>
    <row r="11" spans="1:5" customFormat="1" hidden="1">
      <c r="A11" s="36">
        <f t="shared" si="0"/>
        <v>666</v>
      </c>
      <c r="B11" s="13" t="s">
        <v>268</v>
      </c>
      <c r="C11" s="13" t="s">
        <v>269</v>
      </c>
      <c r="D11" s="24" t="s">
        <v>721</v>
      </c>
      <c r="E11" s="4" t="s">
        <v>506</v>
      </c>
    </row>
    <row r="12" spans="1:5" customFormat="1" hidden="1">
      <c r="A12" s="36">
        <f t="shared" si="0"/>
        <v>663</v>
      </c>
      <c r="B12" s="13" t="s">
        <v>265</v>
      </c>
      <c r="C12" s="13" t="s">
        <v>10</v>
      </c>
      <c r="D12" s="24" t="s">
        <v>722</v>
      </c>
      <c r="E12" s="4" t="s">
        <v>507</v>
      </c>
    </row>
    <row r="13" spans="1:5" customFormat="1" hidden="1">
      <c r="A13" s="36">
        <f t="shared" si="0"/>
        <v>669</v>
      </c>
      <c r="B13" s="13" t="s">
        <v>273</v>
      </c>
      <c r="C13" s="13" t="s">
        <v>271</v>
      </c>
      <c r="D13" s="24" t="s">
        <v>717</v>
      </c>
      <c r="E13" s="4" t="s">
        <v>502</v>
      </c>
    </row>
    <row r="14" spans="1:5" customFormat="1" hidden="1">
      <c r="A14" s="36">
        <f t="shared" si="0"/>
        <v>665</v>
      </c>
      <c r="B14" s="13" t="s">
        <v>267</v>
      </c>
      <c r="C14" s="13" t="s">
        <v>147</v>
      </c>
      <c r="D14" s="24" t="s">
        <v>723</v>
      </c>
      <c r="E14" s="4" t="s">
        <v>508</v>
      </c>
    </row>
    <row r="15" spans="1:5" customFormat="1" hidden="1">
      <c r="A15" s="36">
        <f t="shared" si="0"/>
        <v>676</v>
      </c>
      <c r="B15" s="13" t="s">
        <v>275</v>
      </c>
      <c r="C15" s="13" t="s">
        <v>276</v>
      </c>
      <c r="D15" s="24" t="s">
        <v>724</v>
      </c>
      <c r="E15" s="4" t="s">
        <v>509</v>
      </c>
    </row>
    <row r="16" spans="1:5" customFormat="1" hidden="1">
      <c r="A16" s="36">
        <f t="shared" si="0"/>
        <v>761</v>
      </c>
      <c r="B16" s="13" t="s">
        <v>304</v>
      </c>
      <c r="C16" s="13" t="s">
        <v>305</v>
      </c>
      <c r="D16" s="24" t="s">
        <v>305</v>
      </c>
      <c r="E16" s="4" t="s">
        <v>510</v>
      </c>
    </row>
    <row r="17" spans="1:5" customFormat="1" hidden="1">
      <c r="A17" s="36">
        <f t="shared" si="0"/>
        <v>760</v>
      </c>
      <c r="B17" s="13" t="s">
        <v>302</v>
      </c>
      <c r="C17" s="13" t="s">
        <v>303</v>
      </c>
      <c r="D17" s="24" t="s">
        <v>725</v>
      </c>
      <c r="E17" s="4" t="s">
        <v>511</v>
      </c>
    </row>
    <row r="18" spans="1:5" customFormat="1" hidden="1">
      <c r="A18" s="36">
        <f t="shared" si="0"/>
        <v>382</v>
      </c>
      <c r="B18" s="13" t="s">
        <v>188</v>
      </c>
      <c r="C18" s="13" t="s">
        <v>159</v>
      </c>
      <c r="D18" s="24" t="s">
        <v>726</v>
      </c>
      <c r="E18" s="4" t="s">
        <v>512</v>
      </c>
    </row>
    <row r="19" spans="1:5" customFormat="1" hidden="1">
      <c r="A19" s="36">
        <f t="shared" si="0"/>
        <v>380</v>
      </c>
      <c r="B19" s="13" t="s">
        <v>186</v>
      </c>
      <c r="C19" s="13" t="s">
        <v>155</v>
      </c>
      <c r="D19" s="24" t="s">
        <v>727</v>
      </c>
      <c r="E19" s="4" t="s">
        <v>513</v>
      </c>
    </row>
    <row r="20" spans="1:5" customFormat="1" hidden="1">
      <c r="A20" s="36">
        <f t="shared" si="0"/>
        <v>391</v>
      </c>
      <c r="B20" s="13" t="s">
        <v>191</v>
      </c>
      <c r="C20" s="13" t="s">
        <v>192</v>
      </c>
      <c r="D20" s="24" t="s">
        <v>728</v>
      </c>
      <c r="E20" s="4" t="s">
        <v>514</v>
      </c>
    </row>
    <row r="21" spans="1:5" customFormat="1" hidden="1">
      <c r="A21" s="36">
        <f t="shared" si="0"/>
        <v>393</v>
      </c>
      <c r="B21" s="13" t="s">
        <v>194</v>
      </c>
      <c r="C21" s="13" t="s">
        <v>195</v>
      </c>
      <c r="D21" s="24" t="s">
        <v>729</v>
      </c>
      <c r="E21" s="4" t="s">
        <v>515</v>
      </c>
    </row>
    <row r="22" spans="1:5" customFormat="1" hidden="1">
      <c r="A22" s="36">
        <f t="shared" si="0"/>
        <v>392</v>
      </c>
      <c r="B22" s="13" t="s">
        <v>193</v>
      </c>
      <c r="C22" s="13" t="s">
        <v>192</v>
      </c>
      <c r="D22" s="24" t="s">
        <v>728</v>
      </c>
      <c r="E22" s="4" t="s">
        <v>514</v>
      </c>
    </row>
    <row r="23" spans="1:5" customFormat="1" hidden="1">
      <c r="A23" s="36">
        <f t="shared" si="0"/>
        <v>410</v>
      </c>
      <c r="B23" s="13" t="s">
        <v>198</v>
      </c>
      <c r="C23" s="13" t="s">
        <v>199</v>
      </c>
      <c r="D23" s="24" t="s">
        <v>730</v>
      </c>
      <c r="E23" s="4" t="s">
        <v>516</v>
      </c>
    </row>
    <row r="24" spans="1:5" customFormat="1" hidden="1">
      <c r="A24" s="36">
        <f t="shared" si="0"/>
        <v>412</v>
      </c>
      <c r="B24" s="13" t="s">
        <v>200</v>
      </c>
      <c r="C24" s="13" t="s">
        <v>201</v>
      </c>
      <c r="D24" s="24" t="s">
        <v>731</v>
      </c>
      <c r="E24" s="4" t="s">
        <v>517</v>
      </c>
    </row>
    <row r="25" spans="1:5" customFormat="1" hidden="1">
      <c r="A25" s="36">
        <f t="shared" si="0"/>
        <v>414</v>
      </c>
      <c r="B25" s="13" t="s">
        <v>203</v>
      </c>
      <c r="C25" s="13" t="s">
        <v>204</v>
      </c>
      <c r="D25" s="24" t="s">
        <v>732</v>
      </c>
      <c r="E25" s="4" t="s">
        <v>518</v>
      </c>
    </row>
    <row r="26" spans="1:5" customFormat="1" hidden="1">
      <c r="A26" s="36">
        <f t="shared" si="0"/>
        <v>413</v>
      </c>
      <c r="B26" s="13" t="s">
        <v>202</v>
      </c>
      <c r="C26" s="13" t="s">
        <v>201</v>
      </c>
      <c r="D26" s="24" t="s">
        <v>731</v>
      </c>
      <c r="E26" s="4" t="s">
        <v>517</v>
      </c>
    </row>
    <row r="27" spans="1:5" customFormat="1" hidden="1">
      <c r="A27" s="36">
        <f t="shared" si="0"/>
        <v>416</v>
      </c>
      <c r="B27" s="13" t="s">
        <v>205</v>
      </c>
      <c r="C27" s="13" t="s">
        <v>199</v>
      </c>
      <c r="D27" s="24" t="s">
        <v>730</v>
      </c>
      <c r="E27" s="4" t="s">
        <v>516</v>
      </c>
    </row>
    <row r="28" spans="1:5" customFormat="1" hidden="1">
      <c r="A28" s="36">
        <f t="shared" si="0"/>
        <v>421</v>
      </c>
      <c r="B28" s="13" t="s">
        <v>206</v>
      </c>
      <c r="C28" s="13" t="s">
        <v>207</v>
      </c>
      <c r="D28" s="24" t="s">
        <v>733</v>
      </c>
      <c r="E28" s="4" t="s">
        <v>519</v>
      </c>
    </row>
    <row r="29" spans="1:5" customFormat="1" hidden="1">
      <c r="A29" s="36">
        <f t="shared" si="0"/>
        <v>423</v>
      </c>
      <c r="B29" s="13" t="s">
        <v>209</v>
      </c>
      <c r="C29" s="13" t="s">
        <v>204</v>
      </c>
      <c r="D29" s="24" t="s">
        <v>732</v>
      </c>
      <c r="E29" s="4" t="s">
        <v>518</v>
      </c>
    </row>
    <row r="30" spans="1:5" customFormat="1" hidden="1">
      <c r="A30" s="36">
        <f t="shared" si="0"/>
        <v>422</v>
      </c>
      <c r="B30" s="13" t="s">
        <v>208</v>
      </c>
      <c r="C30" s="13" t="s">
        <v>207</v>
      </c>
      <c r="D30" s="24" t="s">
        <v>733</v>
      </c>
      <c r="E30" s="4" t="s">
        <v>519</v>
      </c>
    </row>
    <row r="31" spans="1:5" customFormat="1" hidden="1">
      <c r="A31" s="36">
        <f t="shared" si="0"/>
        <v>425</v>
      </c>
      <c r="B31" s="13" t="s">
        <v>210</v>
      </c>
      <c r="C31" s="13" t="s">
        <v>199</v>
      </c>
      <c r="D31" s="24" t="s">
        <v>730</v>
      </c>
      <c r="E31" s="4" t="s">
        <v>516</v>
      </c>
    </row>
    <row r="32" spans="1:5" customFormat="1" hidden="1">
      <c r="A32" s="36">
        <f t="shared" si="0"/>
        <v>384</v>
      </c>
      <c r="B32" s="13" t="s">
        <v>190</v>
      </c>
      <c r="C32" s="13" t="s">
        <v>163</v>
      </c>
      <c r="D32" s="24" t="s">
        <v>734</v>
      </c>
      <c r="E32" s="4" t="s">
        <v>520</v>
      </c>
    </row>
    <row r="33" spans="1:5" customFormat="1" hidden="1">
      <c r="A33" s="36">
        <f t="shared" si="0"/>
        <v>395</v>
      </c>
      <c r="B33" s="13" t="s">
        <v>196</v>
      </c>
      <c r="C33" s="13" t="s">
        <v>197</v>
      </c>
      <c r="D33" s="24" t="s">
        <v>735</v>
      </c>
      <c r="E33" s="4" t="s">
        <v>521</v>
      </c>
    </row>
    <row r="34" spans="1:5" customFormat="1" hidden="1">
      <c r="A34" s="36">
        <f t="shared" si="0"/>
        <v>381</v>
      </c>
      <c r="B34" s="13" t="s">
        <v>187</v>
      </c>
      <c r="C34" s="13" t="s">
        <v>157</v>
      </c>
      <c r="D34" s="24" t="s">
        <v>736</v>
      </c>
      <c r="E34" s="4" t="s">
        <v>522</v>
      </c>
    </row>
    <row r="35" spans="1:5" customFormat="1" hidden="1">
      <c r="A35" s="36">
        <f t="shared" si="0"/>
        <v>383</v>
      </c>
      <c r="B35" s="13" t="s">
        <v>189</v>
      </c>
      <c r="C35" s="13" t="s">
        <v>161</v>
      </c>
      <c r="D35" s="24" t="s">
        <v>737</v>
      </c>
      <c r="E35" s="4" t="s">
        <v>523</v>
      </c>
    </row>
    <row r="36" spans="1:5" customFormat="1" ht="30" hidden="1">
      <c r="A36" s="36">
        <v>870</v>
      </c>
      <c r="B36" s="14" t="s">
        <v>415</v>
      </c>
      <c r="C36" s="14" t="s">
        <v>64</v>
      </c>
      <c r="D36" s="25" t="s">
        <v>738</v>
      </c>
      <c r="E36" s="5" t="s">
        <v>524</v>
      </c>
    </row>
    <row r="37" spans="1:5" customFormat="1" hidden="1">
      <c r="A37" s="36">
        <f>VLOOKUP(B37,FieldType,2,0)</f>
        <v>426</v>
      </c>
      <c r="B37" s="13" t="s">
        <v>211</v>
      </c>
      <c r="C37" s="13" t="s">
        <v>212</v>
      </c>
      <c r="D37" s="24" t="s">
        <v>739</v>
      </c>
      <c r="E37" s="4" t="s">
        <v>525</v>
      </c>
    </row>
    <row r="38" spans="1:5" customFormat="1" hidden="1">
      <c r="A38" s="36">
        <f>VLOOKUP(B38,FieldType,2,0)</f>
        <v>427</v>
      </c>
      <c r="B38" s="13" t="s">
        <v>213</v>
      </c>
      <c r="C38" s="13" t="s">
        <v>214</v>
      </c>
      <c r="D38" s="24" t="s">
        <v>740</v>
      </c>
      <c r="E38" s="4" t="s">
        <v>526</v>
      </c>
    </row>
    <row r="39" spans="1:5" customFormat="1" hidden="1">
      <c r="A39" s="36">
        <f>VLOOKUP(B39,FieldType,2,0)</f>
        <v>428</v>
      </c>
      <c r="B39" s="13" t="s">
        <v>215</v>
      </c>
      <c r="C39" s="13" t="s">
        <v>212</v>
      </c>
      <c r="D39" s="24" t="s">
        <v>739</v>
      </c>
      <c r="E39" s="4" t="s">
        <v>525</v>
      </c>
    </row>
    <row r="40" spans="1:5" customFormat="1" hidden="1">
      <c r="A40" s="36">
        <f>VLOOKUP(B40,FieldType,2,0)</f>
        <v>429</v>
      </c>
      <c r="B40" s="13" t="s">
        <v>216</v>
      </c>
      <c r="C40" s="13" t="s">
        <v>214</v>
      </c>
      <c r="D40" s="24" t="s">
        <v>740</v>
      </c>
      <c r="E40" s="4" t="s">
        <v>526</v>
      </c>
    </row>
    <row r="41" spans="1:5" customFormat="1" hidden="1">
      <c r="A41" s="36">
        <v>537</v>
      </c>
      <c r="B41" s="11" t="s">
        <v>406</v>
      </c>
      <c r="C41" s="14" t="s">
        <v>55</v>
      </c>
      <c r="D41" s="25" t="s">
        <v>741</v>
      </c>
      <c r="E41" s="5" t="s">
        <v>527</v>
      </c>
    </row>
    <row r="42" spans="1:5" customFormat="1" hidden="1">
      <c r="A42" s="36">
        <v>535</v>
      </c>
      <c r="B42" s="11" t="s">
        <v>404</v>
      </c>
      <c r="C42" s="14" t="s">
        <v>53</v>
      </c>
      <c r="D42" s="25" t="s">
        <v>742</v>
      </c>
      <c r="E42" s="5" t="s">
        <v>528</v>
      </c>
    </row>
    <row r="43" spans="1:5" customFormat="1" hidden="1">
      <c r="A43" s="36">
        <f>VLOOKUP(B43,FieldType,2,0)</f>
        <v>132</v>
      </c>
      <c r="B43" s="13" t="s">
        <v>73</v>
      </c>
      <c r="C43" s="13" t="s">
        <v>74</v>
      </c>
      <c r="D43" s="24" t="s">
        <v>743</v>
      </c>
      <c r="E43" s="4" t="s">
        <v>529</v>
      </c>
    </row>
    <row r="44" spans="1:5" customFormat="1" hidden="1">
      <c r="A44" s="36">
        <v>109</v>
      </c>
      <c r="B44" s="13" t="s">
        <v>69</v>
      </c>
      <c r="C44" s="13" t="s">
        <v>70</v>
      </c>
      <c r="D44" s="24" t="s">
        <v>744</v>
      </c>
      <c r="E44" s="4" t="s">
        <v>530</v>
      </c>
    </row>
    <row r="45" spans="1:5" customFormat="1" hidden="1">
      <c r="A45" s="36">
        <f>VLOOKUP(B45,FieldType,2,0)</f>
        <v>309</v>
      </c>
      <c r="B45" s="13" t="s">
        <v>166</v>
      </c>
      <c r="C45" s="13" t="s">
        <v>159</v>
      </c>
      <c r="D45" s="24" t="s">
        <v>726</v>
      </c>
      <c r="E45" s="4" t="s">
        <v>512</v>
      </c>
    </row>
    <row r="46" spans="1:5" customFormat="1" hidden="1">
      <c r="A46" s="36">
        <f>VLOOKUP(B46,FieldType,2,0)</f>
        <v>311</v>
      </c>
      <c r="B46" s="13" t="s">
        <v>169</v>
      </c>
      <c r="C46" s="13" t="s">
        <v>163</v>
      </c>
      <c r="D46" s="24" t="s">
        <v>734</v>
      </c>
      <c r="E46" s="4" t="s">
        <v>520</v>
      </c>
    </row>
    <row r="47" spans="1:5" customFormat="1" hidden="1">
      <c r="A47" s="36">
        <f>VLOOKUP(B47,FieldType,2,0)</f>
        <v>308</v>
      </c>
      <c r="B47" s="13" t="s">
        <v>164</v>
      </c>
      <c r="C47" s="13" t="s">
        <v>165</v>
      </c>
      <c r="D47" s="24" t="s">
        <v>745</v>
      </c>
      <c r="E47" s="4" t="s">
        <v>531</v>
      </c>
    </row>
    <row r="48" spans="1:5" customFormat="1" hidden="1">
      <c r="A48" s="36">
        <f>VLOOKUP(B48,FieldType,2,0)</f>
        <v>310</v>
      </c>
      <c r="B48" s="13" t="s">
        <v>167</v>
      </c>
      <c r="C48" s="13" t="s">
        <v>168</v>
      </c>
      <c r="D48" s="24" t="s">
        <v>746</v>
      </c>
      <c r="E48" s="4" t="s">
        <v>532</v>
      </c>
    </row>
    <row r="49" spans="1:5" customFormat="1" hidden="1">
      <c r="A49" s="36"/>
      <c r="B49" s="11" t="s">
        <v>377</v>
      </c>
      <c r="C49" s="14" t="s">
        <v>27</v>
      </c>
      <c r="D49" s="25" t="s">
        <v>747</v>
      </c>
      <c r="E49" s="5" t="s">
        <v>533</v>
      </c>
    </row>
    <row r="50" spans="1:5" customFormat="1" hidden="1">
      <c r="A50" s="36">
        <v>465</v>
      </c>
      <c r="B50" s="11" t="s">
        <v>372</v>
      </c>
      <c r="C50" s="14" t="s">
        <v>22</v>
      </c>
      <c r="D50" s="25" t="s">
        <v>748</v>
      </c>
      <c r="E50" s="5" t="s">
        <v>534</v>
      </c>
    </row>
    <row r="51" spans="1:5" customFormat="1" hidden="1">
      <c r="A51" s="36">
        <v>466</v>
      </c>
      <c r="B51" s="11" t="s">
        <v>373</v>
      </c>
      <c r="C51" s="14" t="s">
        <v>23</v>
      </c>
      <c r="D51" s="25" t="s">
        <v>749</v>
      </c>
      <c r="E51" s="5" t="s">
        <v>535</v>
      </c>
    </row>
    <row r="52" spans="1:5" customFormat="1" hidden="1">
      <c r="A52" s="36">
        <v>464</v>
      </c>
      <c r="B52" s="11" t="s">
        <v>371</v>
      </c>
      <c r="C52" s="14" t="s">
        <v>21</v>
      </c>
      <c r="D52" s="25" t="s">
        <v>750</v>
      </c>
      <c r="E52" s="5" t="s">
        <v>536</v>
      </c>
    </row>
    <row r="53" spans="1:5" customFormat="1" ht="60" hidden="1">
      <c r="A53" s="36">
        <v>478</v>
      </c>
      <c r="B53" s="11" t="s">
        <v>380</v>
      </c>
      <c r="C53" s="14" t="s">
        <v>29</v>
      </c>
      <c r="D53" s="25" t="s">
        <v>751</v>
      </c>
      <c r="E53" s="5" t="s">
        <v>537</v>
      </c>
    </row>
    <row r="54" spans="1:5" customFormat="1" hidden="1">
      <c r="A54" s="36">
        <v>476</v>
      </c>
      <c r="B54" s="11" t="s">
        <v>378</v>
      </c>
      <c r="C54" s="14" t="s">
        <v>28</v>
      </c>
      <c r="D54" s="25" t="s">
        <v>752</v>
      </c>
      <c r="E54" s="5" t="s">
        <v>538</v>
      </c>
    </row>
    <row r="55" spans="1:5" customFormat="1" ht="18" hidden="1" customHeight="1">
      <c r="A55" s="36"/>
      <c r="B55" s="11" t="s">
        <v>369</v>
      </c>
      <c r="C55" s="14" t="s">
        <v>19</v>
      </c>
      <c r="D55" s="25" t="s">
        <v>753</v>
      </c>
      <c r="E55" s="5" t="s">
        <v>539</v>
      </c>
    </row>
    <row r="56" spans="1:5" customFormat="1" hidden="1">
      <c r="A56" s="36">
        <v>479</v>
      </c>
      <c r="B56" s="11" t="s">
        <v>381</v>
      </c>
      <c r="C56" s="14" t="s">
        <v>30</v>
      </c>
      <c r="D56" s="25" t="s">
        <v>754</v>
      </c>
      <c r="E56" s="5" t="s">
        <v>540</v>
      </c>
    </row>
    <row r="57" spans="1:5" customFormat="1" hidden="1">
      <c r="A57" s="36"/>
      <c r="B57" s="11" t="s">
        <v>370</v>
      </c>
      <c r="C57" s="14" t="s">
        <v>20</v>
      </c>
      <c r="D57" s="25" t="s">
        <v>755</v>
      </c>
      <c r="E57" s="5" t="s">
        <v>541</v>
      </c>
    </row>
    <row r="58" spans="1:5" customFormat="1" hidden="1">
      <c r="A58" s="36">
        <f>VLOOKUP(B58,FieldType,2,0)</f>
        <v>745</v>
      </c>
      <c r="B58" s="13" t="s">
        <v>300</v>
      </c>
      <c r="C58" s="13" t="s">
        <v>301</v>
      </c>
      <c r="D58" s="24" t="s">
        <v>301</v>
      </c>
      <c r="E58" s="4" t="s">
        <v>497</v>
      </c>
    </row>
    <row r="59" spans="1:5" customFormat="1" ht="30" hidden="1">
      <c r="A59" s="36">
        <f>VLOOKUP(B59,FieldType,2,0)</f>
        <v>741</v>
      </c>
      <c r="B59" s="13" t="s">
        <v>294</v>
      </c>
      <c r="C59" s="13" t="s">
        <v>295</v>
      </c>
      <c r="D59" s="24" t="s">
        <v>756</v>
      </c>
      <c r="E59" s="4" t="s">
        <v>542</v>
      </c>
    </row>
    <row r="60" spans="1:5" customFormat="1" ht="30" hidden="1">
      <c r="A60" s="36">
        <f>VLOOKUP(B60,FieldType,2,0)</f>
        <v>740</v>
      </c>
      <c r="B60" s="13" t="s">
        <v>292</v>
      </c>
      <c r="C60" s="13" t="s">
        <v>293</v>
      </c>
      <c r="D60" s="24" t="s">
        <v>757</v>
      </c>
      <c r="E60" s="4" t="s">
        <v>543</v>
      </c>
    </row>
    <row r="61" spans="1:5" customFormat="1" hidden="1">
      <c r="A61" s="36">
        <f>VLOOKUP(B61,FieldType,2,0)</f>
        <v>744</v>
      </c>
      <c r="B61" s="13" t="s">
        <v>298</v>
      </c>
      <c r="C61" s="13" t="s">
        <v>299</v>
      </c>
      <c r="D61" s="24" t="s">
        <v>758</v>
      </c>
      <c r="E61" s="4" t="s">
        <v>544</v>
      </c>
    </row>
    <row r="62" spans="1:5" customFormat="1" ht="30" hidden="1">
      <c r="A62" s="36">
        <f>VLOOKUP(B62,FieldType,2,0)</f>
        <v>743</v>
      </c>
      <c r="B62" s="13" t="s">
        <v>296</v>
      </c>
      <c r="C62" s="13" t="s">
        <v>297</v>
      </c>
      <c r="D62" s="24" t="s">
        <v>759</v>
      </c>
      <c r="E62" s="4" t="s">
        <v>545</v>
      </c>
    </row>
    <row r="63" spans="1:5" customFormat="1" hidden="1">
      <c r="A63" s="36">
        <v>472</v>
      </c>
      <c r="B63" s="11" t="s">
        <v>375</v>
      </c>
      <c r="C63" s="14" t="s">
        <v>25</v>
      </c>
      <c r="D63" s="25" t="s">
        <v>760</v>
      </c>
      <c r="E63" s="5" t="s">
        <v>546</v>
      </c>
    </row>
    <row r="64" spans="1:5" customFormat="1" hidden="1">
      <c r="A64" s="36">
        <v>473</v>
      </c>
      <c r="B64" s="11" t="s">
        <v>376</v>
      </c>
      <c r="C64" s="14" t="s">
        <v>26</v>
      </c>
      <c r="D64" s="25" t="s">
        <v>761</v>
      </c>
      <c r="E64" s="5" t="s">
        <v>547</v>
      </c>
    </row>
    <row r="65" spans="1:5" customFormat="1" ht="30" hidden="1">
      <c r="A65" s="36">
        <v>471</v>
      </c>
      <c r="B65" s="11" t="s">
        <v>374</v>
      </c>
      <c r="C65" s="14" t="s">
        <v>24</v>
      </c>
      <c r="D65" s="25" t="s">
        <v>762</v>
      </c>
      <c r="E65" s="5" t="s">
        <v>548</v>
      </c>
    </row>
    <row r="66" spans="1:5" customFormat="1" hidden="1">
      <c r="A66" s="36">
        <f>VLOOKUP(B66,FieldType,2,0)</f>
        <v>460</v>
      </c>
      <c r="B66" s="13" t="s">
        <v>231</v>
      </c>
      <c r="C66" s="13" t="s">
        <v>232</v>
      </c>
      <c r="D66" s="24" t="s">
        <v>763</v>
      </c>
      <c r="E66" s="4" t="s">
        <v>549</v>
      </c>
    </row>
    <row r="67" spans="1:5" customFormat="1" hidden="1">
      <c r="A67" s="36">
        <v>477</v>
      </c>
      <c r="B67" s="11" t="s">
        <v>379</v>
      </c>
      <c r="C67" s="14" t="s">
        <v>27</v>
      </c>
      <c r="D67" s="25" t="s">
        <v>747</v>
      </c>
      <c r="E67" s="5" t="s">
        <v>533</v>
      </c>
    </row>
    <row r="68" spans="1:5" customFormat="1" hidden="1">
      <c r="A68" s="36">
        <v>531</v>
      </c>
      <c r="B68" s="11" t="s">
        <v>402</v>
      </c>
      <c r="C68" s="14" t="s">
        <v>51</v>
      </c>
      <c r="D68" s="25" t="s">
        <v>764</v>
      </c>
      <c r="E68" s="5" t="s">
        <v>550</v>
      </c>
    </row>
    <row r="69" spans="1:5" customFormat="1" hidden="1">
      <c r="A69" s="36">
        <v>530</v>
      </c>
      <c r="B69" s="11" t="s">
        <v>401</v>
      </c>
      <c r="C69" s="14" t="s">
        <v>50</v>
      </c>
      <c r="D69" s="25" t="s">
        <v>765</v>
      </c>
      <c r="E69" s="5" t="s">
        <v>551</v>
      </c>
    </row>
    <row r="70" spans="1:5" customFormat="1" hidden="1">
      <c r="A70" s="37"/>
      <c r="B70" s="15" t="s">
        <v>423</v>
      </c>
      <c r="C70" s="15" t="s">
        <v>212</v>
      </c>
      <c r="D70" s="26" t="s">
        <v>739</v>
      </c>
      <c r="E70" s="6" t="s">
        <v>525</v>
      </c>
    </row>
    <row r="71" spans="1:5" customFormat="1" hidden="1">
      <c r="A71" s="36">
        <f>VLOOKUP(B71,FieldType,2,0)</f>
        <v>800</v>
      </c>
      <c r="B71" s="13" t="s">
        <v>311</v>
      </c>
      <c r="C71" s="13" t="s">
        <v>312</v>
      </c>
      <c r="D71" s="24" t="s">
        <v>766</v>
      </c>
      <c r="E71" s="4" t="s">
        <v>552</v>
      </c>
    </row>
    <row r="72" spans="1:5" customFormat="1" hidden="1">
      <c r="A72" s="37"/>
      <c r="B72" s="15" t="s">
        <v>436</v>
      </c>
      <c r="C72" s="15" t="s">
        <v>84</v>
      </c>
      <c r="D72" s="26" t="s">
        <v>716</v>
      </c>
      <c r="E72" s="6" t="s">
        <v>553</v>
      </c>
    </row>
    <row r="73" spans="1:5" customFormat="1" hidden="1">
      <c r="A73" s="37"/>
      <c r="B73" s="15" t="s">
        <v>443</v>
      </c>
      <c r="C73" s="15" t="s">
        <v>444</v>
      </c>
      <c r="D73" s="26" t="s">
        <v>767</v>
      </c>
      <c r="E73" s="6" t="s">
        <v>554</v>
      </c>
    </row>
    <row r="74" spans="1:5" customFormat="1" ht="60" hidden="1">
      <c r="A74" s="37"/>
      <c r="B74" s="15" t="s">
        <v>462</v>
      </c>
      <c r="C74" s="15" t="s">
        <v>466</v>
      </c>
      <c r="D74" s="26" t="s">
        <v>768</v>
      </c>
      <c r="E74" s="6" t="s">
        <v>555</v>
      </c>
    </row>
    <row r="75" spans="1:5" customFormat="1" ht="45" hidden="1">
      <c r="A75" s="37"/>
      <c r="B75" s="15" t="s">
        <v>461</v>
      </c>
      <c r="C75" s="15" t="s">
        <v>465</v>
      </c>
      <c r="D75" s="26" t="s">
        <v>769</v>
      </c>
      <c r="E75" s="6" t="s">
        <v>556</v>
      </c>
    </row>
    <row r="76" spans="1:5" customFormat="1" hidden="1">
      <c r="A76" s="37"/>
      <c r="B76" s="15" t="s">
        <v>431</v>
      </c>
      <c r="C76" s="15" t="s">
        <v>432</v>
      </c>
      <c r="D76" s="26" t="s">
        <v>770</v>
      </c>
      <c r="E76" s="6" t="s">
        <v>557</v>
      </c>
    </row>
    <row r="77" spans="1:5" customFormat="1" ht="45" hidden="1">
      <c r="A77" s="37"/>
      <c r="B77" s="15" t="s">
        <v>459</v>
      </c>
      <c r="C77" s="15" t="s">
        <v>430</v>
      </c>
      <c r="D77" s="26" t="s">
        <v>771</v>
      </c>
      <c r="E77" s="6" t="s">
        <v>558</v>
      </c>
    </row>
    <row r="78" spans="1:5" customFormat="1" ht="45" hidden="1">
      <c r="A78" s="37"/>
      <c r="B78" s="15" t="s">
        <v>460</v>
      </c>
      <c r="C78" s="15" t="s">
        <v>463</v>
      </c>
      <c r="D78" s="26" t="s">
        <v>772</v>
      </c>
      <c r="E78" s="6" t="s">
        <v>559</v>
      </c>
    </row>
    <row r="79" spans="1:5" customFormat="1" hidden="1">
      <c r="A79" s="37"/>
      <c r="B79" s="15" t="s">
        <v>435</v>
      </c>
      <c r="C79" s="15" t="s">
        <v>192</v>
      </c>
      <c r="D79" s="26" t="s">
        <v>728</v>
      </c>
      <c r="E79" s="6" t="s">
        <v>514</v>
      </c>
    </row>
    <row r="80" spans="1:5" customFormat="1" hidden="1">
      <c r="A80" s="37"/>
      <c r="B80" s="15" t="s">
        <v>433</v>
      </c>
      <c r="C80" s="15" t="s">
        <v>201</v>
      </c>
      <c r="D80" s="26" t="s">
        <v>731</v>
      </c>
      <c r="E80" s="6" t="s">
        <v>517</v>
      </c>
    </row>
    <row r="81" spans="1:5" customFormat="1" hidden="1">
      <c r="A81" s="37"/>
      <c r="B81" s="15" t="s">
        <v>421</v>
      </c>
      <c r="C81" s="15" t="s">
        <v>204</v>
      </c>
      <c r="D81" s="26" t="s">
        <v>732</v>
      </c>
      <c r="E81" s="6" t="s">
        <v>518</v>
      </c>
    </row>
    <row r="82" spans="1:5" customFormat="1" hidden="1">
      <c r="A82" s="37"/>
      <c r="B82" s="15" t="s">
        <v>422</v>
      </c>
      <c r="C82" s="15" t="s">
        <v>195</v>
      </c>
      <c r="D82" s="26" t="s">
        <v>729</v>
      </c>
      <c r="E82" s="6" t="s">
        <v>515</v>
      </c>
    </row>
    <row r="83" spans="1:5" customFormat="1" ht="30" hidden="1">
      <c r="A83" s="37"/>
      <c r="B83" s="15" t="s">
        <v>441</v>
      </c>
      <c r="C83" s="15" t="s">
        <v>442</v>
      </c>
      <c r="D83" s="26" t="s">
        <v>773</v>
      </c>
      <c r="E83" s="6" t="s">
        <v>560</v>
      </c>
    </row>
    <row r="84" spans="1:5" customFormat="1" hidden="1">
      <c r="A84" s="37"/>
      <c r="B84" s="15" t="s">
        <v>451</v>
      </c>
      <c r="C84" s="15" t="s">
        <v>452</v>
      </c>
      <c r="D84" s="26" t="s">
        <v>774</v>
      </c>
      <c r="E84" s="6" t="s">
        <v>561</v>
      </c>
    </row>
    <row r="85" spans="1:5" customFormat="1" hidden="1">
      <c r="A85" s="37"/>
      <c r="B85" s="15" t="s">
        <v>445</v>
      </c>
      <c r="C85" s="15" t="s">
        <v>446</v>
      </c>
      <c r="D85" s="26" t="s">
        <v>775</v>
      </c>
      <c r="E85" s="6" t="s">
        <v>562</v>
      </c>
    </row>
    <row r="86" spans="1:5" customFormat="1" hidden="1">
      <c r="A86" s="37"/>
      <c r="B86" s="15" t="s">
        <v>425</v>
      </c>
      <c r="C86" s="15" t="s">
        <v>149</v>
      </c>
      <c r="D86" s="26" t="s">
        <v>720</v>
      </c>
      <c r="E86" s="6" t="s">
        <v>505</v>
      </c>
    </row>
    <row r="87" spans="1:5" customFormat="1" hidden="1">
      <c r="A87" s="37"/>
      <c r="B87" s="15" t="s">
        <v>438</v>
      </c>
      <c r="C87" s="15" t="s">
        <v>149</v>
      </c>
      <c r="D87" s="26" t="s">
        <v>720</v>
      </c>
      <c r="E87" s="6" t="s">
        <v>505</v>
      </c>
    </row>
    <row r="88" spans="1:5" customFormat="1" hidden="1">
      <c r="A88" s="37"/>
      <c r="B88" s="15" t="s">
        <v>434</v>
      </c>
      <c r="C88" s="15" t="s">
        <v>207</v>
      </c>
      <c r="D88" s="26" t="s">
        <v>733</v>
      </c>
      <c r="E88" s="6" t="s">
        <v>519</v>
      </c>
    </row>
    <row r="89" spans="1:5" customFormat="1" hidden="1">
      <c r="A89" s="37"/>
      <c r="B89" s="15" t="s">
        <v>437</v>
      </c>
      <c r="C89" s="15" t="s">
        <v>47</v>
      </c>
      <c r="D89" s="26" t="s">
        <v>776</v>
      </c>
      <c r="E89" s="6" t="s">
        <v>563</v>
      </c>
    </row>
    <row r="90" spans="1:5" customFormat="1" hidden="1">
      <c r="A90" s="37"/>
      <c r="B90" s="15" t="s">
        <v>453</v>
      </c>
      <c r="C90" s="15" t="s">
        <v>454</v>
      </c>
      <c r="D90" s="26" t="s">
        <v>777</v>
      </c>
      <c r="E90" s="6" t="s">
        <v>564</v>
      </c>
    </row>
    <row r="91" spans="1:5" customFormat="1" hidden="1">
      <c r="A91" s="37"/>
      <c r="B91" s="15" t="s">
        <v>424</v>
      </c>
      <c r="C91" s="15" t="s">
        <v>214</v>
      </c>
      <c r="D91" s="26" t="s">
        <v>740</v>
      </c>
      <c r="E91" s="6" t="s">
        <v>526</v>
      </c>
    </row>
    <row r="92" spans="1:5" customFormat="1" hidden="1">
      <c r="A92" s="37"/>
      <c r="B92" s="15" t="s">
        <v>420</v>
      </c>
      <c r="C92" s="15" t="s">
        <v>199</v>
      </c>
      <c r="D92" s="26" t="s">
        <v>730</v>
      </c>
      <c r="E92" s="6" t="s">
        <v>516</v>
      </c>
    </row>
    <row r="93" spans="1:5" customFormat="1" hidden="1">
      <c r="A93" s="37"/>
      <c r="B93" s="15" t="s">
        <v>439</v>
      </c>
      <c r="C93" s="15" t="s">
        <v>440</v>
      </c>
      <c r="D93" s="26" t="s">
        <v>778</v>
      </c>
      <c r="E93" s="6" t="s">
        <v>565</v>
      </c>
    </row>
    <row r="94" spans="1:5" customFormat="1" hidden="1">
      <c r="A94" s="37"/>
      <c r="B94" s="15" t="s">
        <v>447</v>
      </c>
      <c r="C94" s="15" t="s">
        <v>448</v>
      </c>
      <c r="D94" s="26" t="s">
        <v>779</v>
      </c>
      <c r="E94" s="6" t="s">
        <v>566</v>
      </c>
    </row>
    <row r="95" spans="1:5" customFormat="1" hidden="1">
      <c r="A95" s="37"/>
      <c r="B95" s="15" t="s">
        <v>449</v>
      </c>
      <c r="C95" s="15" t="s">
        <v>450</v>
      </c>
      <c r="D95" s="26" t="s">
        <v>780</v>
      </c>
      <c r="E95" s="6" t="s">
        <v>567</v>
      </c>
    </row>
    <row r="96" spans="1:5" customFormat="1" hidden="1">
      <c r="A96" s="37"/>
      <c r="B96" s="15" t="s">
        <v>458</v>
      </c>
      <c r="C96" s="15" t="s">
        <v>464</v>
      </c>
      <c r="D96" s="26" t="s">
        <v>781</v>
      </c>
      <c r="E96" s="6" t="s">
        <v>568</v>
      </c>
    </row>
    <row r="97" spans="1:5" customFormat="1" hidden="1">
      <c r="A97" s="37"/>
      <c r="B97" s="15" t="s">
        <v>426</v>
      </c>
      <c r="C97" s="15" t="s">
        <v>427</v>
      </c>
      <c r="D97" s="26" t="s">
        <v>782</v>
      </c>
      <c r="E97" s="6" t="s">
        <v>569</v>
      </c>
    </row>
    <row r="98" spans="1:5" customFormat="1" hidden="1">
      <c r="A98" s="37"/>
      <c r="B98" s="15" t="s">
        <v>428</v>
      </c>
      <c r="C98" s="15" t="s">
        <v>429</v>
      </c>
      <c r="D98" s="26" t="s">
        <v>783</v>
      </c>
      <c r="E98" s="6" t="s">
        <v>570</v>
      </c>
    </row>
    <row r="99" spans="1:5" customFormat="1" hidden="1">
      <c r="A99" s="36">
        <v>81</v>
      </c>
      <c r="B99" s="11" t="s">
        <v>352</v>
      </c>
      <c r="C99" s="14" t="s">
        <v>2</v>
      </c>
      <c r="D99" s="25" t="s">
        <v>784</v>
      </c>
      <c r="E99" s="5" t="s">
        <v>571</v>
      </c>
    </row>
    <row r="100" spans="1:5" customFormat="1" hidden="1">
      <c r="A100" s="36">
        <v>80</v>
      </c>
      <c r="B100" s="11" t="s">
        <v>351</v>
      </c>
      <c r="C100" s="14" t="s">
        <v>1</v>
      </c>
      <c r="D100" s="25" t="s">
        <v>785</v>
      </c>
      <c r="E100" s="5" t="s">
        <v>572</v>
      </c>
    </row>
    <row r="101" spans="1:5" customFormat="1" hidden="1">
      <c r="A101" s="36">
        <f t="shared" ref="A101:A123" si="1">VLOOKUP(B101,FieldType,2,0)</f>
        <v>262</v>
      </c>
      <c r="B101" s="13" t="s">
        <v>158</v>
      </c>
      <c r="C101" s="13" t="s">
        <v>159</v>
      </c>
      <c r="D101" s="24" t="s">
        <v>726</v>
      </c>
      <c r="E101" s="4" t="s">
        <v>512</v>
      </c>
    </row>
    <row r="102" spans="1:5" customFormat="1" hidden="1">
      <c r="A102" s="36">
        <f t="shared" si="1"/>
        <v>260</v>
      </c>
      <c r="B102" s="13" t="s">
        <v>154</v>
      </c>
      <c r="C102" s="13" t="s">
        <v>155</v>
      </c>
      <c r="D102" s="24" t="s">
        <v>727</v>
      </c>
      <c r="E102" s="4" t="s">
        <v>513</v>
      </c>
    </row>
    <row r="103" spans="1:5" customFormat="1" ht="45" hidden="1">
      <c r="A103" s="36">
        <f t="shared" si="1"/>
        <v>623</v>
      </c>
      <c r="B103" s="13" t="s">
        <v>243</v>
      </c>
      <c r="C103" s="13" t="s">
        <v>244</v>
      </c>
      <c r="D103" s="24" t="s">
        <v>786</v>
      </c>
      <c r="E103" s="4" t="s">
        <v>573</v>
      </c>
    </row>
    <row r="104" spans="1:5" customFormat="1" hidden="1">
      <c r="A104" s="36">
        <f t="shared" si="1"/>
        <v>622</v>
      </c>
      <c r="B104" s="13" t="s">
        <v>242</v>
      </c>
      <c r="C104" s="13" t="s">
        <v>214</v>
      </c>
      <c r="D104" s="24" t="s">
        <v>740</v>
      </c>
      <c r="E104" s="4" t="s">
        <v>526</v>
      </c>
    </row>
    <row r="105" spans="1:5" customFormat="1" hidden="1">
      <c r="A105" s="36">
        <f t="shared" si="1"/>
        <v>620</v>
      </c>
      <c r="B105" s="13" t="s">
        <v>238</v>
      </c>
      <c r="C105" s="13" t="s">
        <v>239</v>
      </c>
      <c r="D105" s="24" t="s">
        <v>787</v>
      </c>
      <c r="E105" s="4" t="s">
        <v>574</v>
      </c>
    </row>
    <row r="106" spans="1:5" customFormat="1" hidden="1">
      <c r="A106" s="36">
        <f t="shared" si="1"/>
        <v>643</v>
      </c>
      <c r="B106" s="13" t="s">
        <v>257</v>
      </c>
      <c r="C106" s="13" t="s">
        <v>212</v>
      </c>
      <c r="D106" s="24" t="s">
        <v>739</v>
      </c>
      <c r="E106" s="4" t="s">
        <v>525</v>
      </c>
    </row>
    <row r="107" spans="1:5" customFormat="1" hidden="1">
      <c r="A107" s="36">
        <f t="shared" si="1"/>
        <v>644</v>
      </c>
      <c r="B107" s="13" t="s">
        <v>258</v>
      </c>
      <c r="C107" s="13" t="s">
        <v>259</v>
      </c>
      <c r="D107" s="24" t="s">
        <v>788</v>
      </c>
      <c r="E107" s="4" t="s">
        <v>575</v>
      </c>
    </row>
    <row r="108" spans="1:5" customFormat="1" hidden="1">
      <c r="A108" s="36">
        <f t="shared" si="1"/>
        <v>641</v>
      </c>
      <c r="B108" s="13" t="s">
        <v>255</v>
      </c>
      <c r="C108" s="13" t="s">
        <v>84</v>
      </c>
      <c r="D108" s="24" t="s">
        <v>716</v>
      </c>
      <c r="E108" s="4" t="s">
        <v>553</v>
      </c>
    </row>
    <row r="109" spans="1:5" customFormat="1" hidden="1">
      <c r="A109" s="36">
        <f t="shared" si="1"/>
        <v>640</v>
      </c>
      <c r="B109" s="13" t="s">
        <v>253</v>
      </c>
      <c r="C109" s="13" t="s">
        <v>254</v>
      </c>
      <c r="D109" s="24" t="s">
        <v>789</v>
      </c>
      <c r="E109" s="4" t="s">
        <v>576</v>
      </c>
    </row>
    <row r="110" spans="1:5" customFormat="1" hidden="1">
      <c r="A110" s="36">
        <f t="shared" si="1"/>
        <v>646</v>
      </c>
      <c r="B110" s="13" t="s">
        <v>261</v>
      </c>
      <c r="C110" s="13" t="s">
        <v>149</v>
      </c>
      <c r="D110" s="24" t="s">
        <v>720</v>
      </c>
      <c r="E110" s="4" t="s">
        <v>505</v>
      </c>
    </row>
    <row r="111" spans="1:5" customFormat="1" hidden="1">
      <c r="A111" s="36">
        <f t="shared" si="1"/>
        <v>642</v>
      </c>
      <c r="B111" s="13" t="s">
        <v>256</v>
      </c>
      <c r="C111" s="13" t="s">
        <v>47</v>
      </c>
      <c r="D111" s="24" t="s">
        <v>776</v>
      </c>
      <c r="E111" s="4" t="s">
        <v>563</v>
      </c>
    </row>
    <row r="112" spans="1:5" customFormat="1" hidden="1">
      <c r="A112" s="36">
        <f t="shared" si="1"/>
        <v>645</v>
      </c>
      <c r="B112" s="13" t="s">
        <v>260</v>
      </c>
      <c r="C112" s="13" t="s">
        <v>163</v>
      </c>
      <c r="D112" s="24" t="s">
        <v>734</v>
      </c>
      <c r="E112" s="4" t="s">
        <v>520</v>
      </c>
    </row>
    <row r="113" spans="1:5" customFormat="1" hidden="1">
      <c r="A113" s="36">
        <f t="shared" si="1"/>
        <v>621</v>
      </c>
      <c r="B113" s="13" t="s">
        <v>240</v>
      </c>
      <c r="C113" s="13" t="s">
        <v>241</v>
      </c>
      <c r="D113" s="24" t="s">
        <v>790</v>
      </c>
      <c r="E113" s="4" t="s">
        <v>577</v>
      </c>
    </row>
    <row r="114" spans="1:5" customFormat="1" ht="30" hidden="1">
      <c r="A114" s="36">
        <f t="shared" si="1"/>
        <v>624</v>
      </c>
      <c r="B114" s="13" t="s">
        <v>245</v>
      </c>
      <c r="C114" s="13" t="s">
        <v>246</v>
      </c>
      <c r="D114" s="24" t="s">
        <v>791</v>
      </c>
      <c r="E114" s="4" t="s">
        <v>578</v>
      </c>
    </row>
    <row r="115" spans="1:5" customFormat="1" ht="30" hidden="1">
      <c r="A115" s="36">
        <f t="shared" si="1"/>
        <v>701</v>
      </c>
      <c r="B115" s="13" t="s">
        <v>280</v>
      </c>
      <c r="C115" s="13" t="s">
        <v>281</v>
      </c>
      <c r="D115" s="24" t="s">
        <v>792</v>
      </c>
      <c r="E115" s="4" t="s">
        <v>579</v>
      </c>
    </row>
    <row r="116" spans="1:5" customFormat="1" hidden="1">
      <c r="A116" s="36">
        <f t="shared" si="1"/>
        <v>700</v>
      </c>
      <c r="B116" s="13" t="s">
        <v>278</v>
      </c>
      <c r="C116" s="13" t="s">
        <v>279</v>
      </c>
      <c r="D116" s="24" t="s">
        <v>793</v>
      </c>
      <c r="E116" s="4" t="s">
        <v>580</v>
      </c>
    </row>
    <row r="117" spans="1:5" customFormat="1" hidden="1">
      <c r="A117" s="36">
        <f t="shared" si="1"/>
        <v>264</v>
      </c>
      <c r="B117" s="13" t="s">
        <v>162</v>
      </c>
      <c r="C117" s="13" t="s">
        <v>163</v>
      </c>
      <c r="D117" s="24" t="s">
        <v>734</v>
      </c>
      <c r="E117" s="4" t="s">
        <v>520</v>
      </c>
    </row>
    <row r="118" spans="1:5" customFormat="1" hidden="1">
      <c r="A118" s="36">
        <f t="shared" si="1"/>
        <v>261</v>
      </c>
      <c r="B118" s="13" t="s">
        <v>156</v>
      </c>
      <c r="C118" s="13" t="s">
        <v>157</v>
      </c>
      <c r="D118" s="24" t="s">
        <v>736</v>
      </c>
      <c r="E118" s="4" t="s">
        <v>522</v>
      </c>
    </row>
    <row r="119" spans="1:5" customFormat="1" hidden="1">
      <c r="A119" s="36">
        <f t="shared" si="1"/>
        <v>263</v>
      </c>
      <c r="B119" s="13" t="s">
        <v>160</v>
      </c>
      <c r="C119" s="13" t="s">
        <v>161</v>
      </c>
      <c r="D119" s="24" t="s">
        <v>737</v>
      </c>
      <c r="E119" s="4" t="s">
        <v>523</v>
      </c>
    </row>
    <row r="120" spans="1:5" customFormat="1" ht="30" hidden="1">
      <c r="A120" s="36">
        <f t="shared" si="1"/>
        <v>632</v>
      </c>
      <c r="B120" s="13" t="s">
        <v>249</v>
      </c>
      <c r="C120" s="13" t="s">
        <v>250</v>
      </c>
      <c r="D120" s="24" t="s">
        <v>794</v>
      </c>
      <c r="E120" s="4" t="s">
        <v>581</v>
      </c>
    </row>
    <row r="121" spans="1:5" customFormat="1" hidden="1">
      <c r="A121" s="36">
        <f t="shared" si="1"/>
        <v>630</v>
      </c>
      <c r="B121" s="13" t="s">
        <v>247</v>
      </c>
      <c r="C121" s="13" t="s">
        <v>27</v>
      </c>
      <c r="D121" s="24" t="s">
        <v>747</v>
      </c>
      <c r="E121" s="4" t="s">
        <v>533</v>
      </c>
    </row>
    <row r="122" spans="1:5" customFormat="1" ht="29.25" hidden="1">
      <c r="A122" s="36">
        <f t="shared" si="1"/>
        <v>633</v>
      </c>
      <c r="B122" s="13" t="s">
        <v>251</v>
      </c>
      <c r="C122" s="13" t="s">
        <v>252</v>
      </c>
      <c r="D122" s="24" t="s">
        <v>795</v>
      </c>
      <c r="E122" s="4" t="s">
        <v>582</v>
      </c>
    </row>
    <row r="123" spans="1:5" customFormat="1" hidden="1">
      <c r="A123" s="36">
        <f t="shared" si="1"/>
        <v>861</v>
      </c>
      <c r="B123" s="13" t="s">
        <v>329</v>
      </c>
      <c r="C123" s="13" t="s">
        <v>330</v>
      </c>
      <c r="D123" s="24" t="s">
        <v>796</v>
      </c>
      <c r="E123" s="4" t="s">
        <v>583</v>
      </c>
    </row>
    <row r="124" spans="1:5" customFormat="1" hidden="1">
      <c r="A124" s="36">
        <v>862</v>
      </c>
      <c r="B124" s="14" t="s">
        <v>414</v>
      </c>
      <c r="C124" s="14" t="s">
        <v>63</v>
      </c>
      <c r="D124" s="25" t="s">
        <v>797</v>
      </c>
      <c r="E124" s="5" t="s">
        <v>584</v>
      </c>
    </row>
    <row r="125" spans="1:5" customFormat="1" hidden="1">
      <c r="A125" s="36">
        <f>VLOOKUP(B125,FieldType,2,0)</f>
        <v>860</v>
      </c>
      <c r="B125" s="13" t="s">
        <v>327</v>
      </c>
      <c r="C125" s="13" t="s">
        <v>328</v>
      </c>
      <c r="D125" s="24" t="s">
        <v>798</v>
      </c>
      <c r="E125" s="4" t="s">
        <v>585</v>
      </c>
    </row>
    <row r="126" spans="1:5" customFormat="1" hidden="1">
      <c r="A126" s="36">
        <f>VLOOKUP(B126,FieldType,2,0)</f>
        <v>631</v>
      </c>
      <c r="B126" s="13" t="s">
        <v>248</v>
      </c>
      <c r="C126" s="13" t="s">
        <v>27</v>
      </c>
      <c r="D126" s="24" t="s">
        <v>747</v>
      </c>
      <c r="E126" s="4" t="s">
        <v>533</v>
      </c>
    </row>
    <row r="127" spans="1:5" customFormat="1" hidden="1">
      <c r="A127" s="36">
        <f>VLOOKUP(B127,FieldType,2,0)</f>
        <v>831</v>
      </c>
      <c r="B127" s="13" t="s">
        <v>319</v>
      </c>
      <c r="C127" s="13" t="s">
        <v>320</v>
      </c>
      <c r="D127" s="24" t="s">
        <v>799</v>
      </c>
      <c r="E127" s="4" t="s">
        <v>586</v>
      </c>
    </row>
    <row r="128" spans="1:5" customFormat="1" hidden="1">
      <c r="A128" s="36">
        <v>120</v>
      </c>
      <c r="B128" s="11" t="s">
        <v>367</v>
      </c>
      <c r="C128" s="14" t="s">
        <v>17</v>
      </c>
      <c r="D128" s="25" t="s">
        <v>800</v>
      </c>
      <c r="E128" s="5" t="s">
        <v>587</v>
      </c>
    </row>
    <row r="129" spans="1:5" customFormat="1" hidden="1">
      <c r="A129" s="36">
        <v>122</v>
      </c>
      <c r="B129" s="11" t="s">
        <v>368</v>
      </c>
      <c r="C129" s="14" t="s">
        <v>18</v>
      </c>
      <c r="D129" s="25" t="s">
        <v>801</v>
      </c>
      <c r="E129" s="5" t="s">
        <v>588</v>
      </c>
    </row>
    <row r="130" spans="1:5" customFormat="1" hidden="1">
      <c r="A130" s="36">
        <v>113</v>
      </c>
      <c r="B130" s="11" t="s">
        <v>364</v>
      </c>
      <c r="C130" s="14" t="s">
        <v>14</v>
      </c>
      <c r="D130" s="25" t="s">
        <v>802</v>
      </c>
      <c r="E130" s="5" t="s">
        <v>589</v>
      </c>
    </row>
    <row r="131" spans="1:5" customFormat="1" hidden="1">
      <c r="A131" s="36">
        <v>118</v>
      </c>
      <c r="B131" s="11" t="s">
        <v>365</v>
      </c>
      <c r="C131" s="14" t="s">
        <v>15</v>
      </c>
      <c r="D131" s="25" t="s">
        <v>803</v>
      </c>
      <c r="E131" s="5" t="s">
        <v>590</v>
      </c>
    </row>
    <row r="132" spans="1:5" customFormat="1" hidden="1">
      <c r="A132" s="36">
        <v>119</v>
      </c>
      <c r="B132" s="11" t="s">
        <v>366</v>
      </c>
      <c r="C132" s="14" t="s">
        <v>16</v>
      </c>
      <c r="D132" s="25" t="s">
        <v>804</v>
      </c>
      <c r="E132" s="5" t="s">
        <v>591</v>
      </c>
    </row>
    <row r="133" spans="1:5" customFormat="1" hidden="1">
      <c r="A133" s="36">
        <v>112</v>
      </c>
      <c r="B133" s="11" t="s">
        <v>363</v>
      </c>
      <c r="C133" s="14" t="s">
        <v>13</v>
      </c>
      <c r="D133" s="25" t="s">
        <v>805</v>
      </c>
      <c r="E133" s="5" t="s">
        <v>592</v>
      </c>
    </row>
    <row r="134" spans="1:5" customFormat="1" hidden="1">
      <c r="A134" s="36">
        <v>111</v>
      </c>
      <c r="B134" s="11" t="s">
        <v>362</v>
      </c>
      <c r="C134" s="14" t="s">
        <v>12</v>
      </c>
      <c r="D134" s="25" t="s">
        <v>806</v>
      </c>
      <c r="E134" s="5" t="s">
        <v>593</v>
      </c>
    </row>
    <row r="135" spans="1:5" customFormat="1" ht="29.25" hidden="1">
      <c r="A135" s="36">
        <v>91</v>
      </c>
      <c r="B135" s="11" t="s">
        <v>356</v>
      </c>
      <c r="C135" s="14" t="s">
        <v>6</v>
      </c>
      <c r="D135" s="25" t="s">
        <v>807</v>
      </c>
      <c r="E135" s="5" t="s">
        <v>594</v>
      </c>
    </row>
    <row r="136" spans="1:5" customFormat="1" hidden="1">
      <c r="A136" s="36">
        <v>90</v>
      </c>
      <c r="B136" s="11" t="s">
        <v>355</v>
      </c>
      <c r="C136" s="14" t="s">
        <v>5</v>
      </c>
      <c r="D136" s="25" t="s">
        <v>808</v>
      </c>
      <c r="E136" s="5" t="s">
        <v>595</v>
      </c>
    </row>
    <row r="137" spans="1:5" customFormat="1" hidden="1">
      <c r="A137" s="36">
        <f>VLOOKUP(B137,FieldType,2,0)</f>
        <v>810</v>
      </c>
      <c r="B137" s="13" t="s">
        <v>313</v>
      </c>
      <c r="C137" s="13" t="s">
        <v>314</v>
      </c>
      <c r="D137" s="24" t="s">
        <v>809</v>
      </c>
      <c r="E137" s="4" t="s">
        <v>596</v>
      </c>
    </row>
    <row r="138" spans="1:5" customFormat="1" hidden="1">
      <c r="A138" s="36">
        <v>561</v>
      </c>
      <c r="B138" s="11" t="s">
        <v>413</v>
      </c>
      <c r="C138" s="14" t="s">
        <v>62</v>
      </c>
      <c r="D138" s="25" t="s">
        <v>810</v>
      </c>
      <c r="E138" s="5" t="s">
        <v>597</v>
      </c>
    </row>
    <row r="139" spans="1:5" customFormat="1" hidden="1">
      <c r="A139" s="36">
        <v>560</v>
      </c>
      <c r="B139" s="11" t="s">
        <v>412</v>
      </c>
      <c r="C139" s="14" t="s">
        <v>61</v>
      </c>
      <c r="D139" s="25" t="s">
        <v>811</v>
      </c>
      <c r="E139" s="5" t="s">
        <v>598</v>
      </c>
    </row>
    <row r="140" spans="1:5" customFormat="1" hidden="1">
      <c r="A140" s="36">
        <v>556</v>
      </c>
      <c r="B140" s="11" t="s">
        <v>411</v>
      </c>
      <c r="C140" s="14" t="s">
        <v>60</v>
      </c>
      <c r="D140" s="25" t="s">
        <v>812</v>
      </c>
      <c r="E140" s="5" t="s">
        <v>599</v>
      </c>
    </row>
    <row r="141" spans="1:5" customFormat="1" hidden="1">
      <c r="A141" s="36">
        <v>554</v>
      </c>
      <c r="B141" s="11" t="s">
        <v>409</v>
      </c>
      <c r="C141" s="14" t="s">
        <v>58</v>
      </c>
      <c r="D141" s="25" t="s">
        <v>813</v>
      </c>
      <c r="E141" s="5" t="s">
        <v>600</v>
      </c>
    </row>
    <row r="142" spans="1:5" customFormat="1" hidden="1">
      <c r="A142" s="36">
        <v>552</v>
      </c>
      <c r="B142" s="11" t="s">
        <v>408</v>
      </c>
      <c r="C142" s="14" t="s">
        <v>57</v>
      </c>
      <c r="D142" s="25" t="s">
        <v>814</v>
      </c>
      <c r="E142" s="5" t="s">
        <v>601</v>
      </c>
    </row>
    <row r="143" spans="1:5" customFormat="1" hidden="1">
      <c r="A143" s="36">
        <v>551</v>
      </c>
      <c r="B143" s="11" t="s">
        <v>407</v>
      </c>
      <c r="C143" s="14" t="s">
        <v>56</v>
      </c>
      <c r="D143" s="25" t="s">
        <v>815</v>
      </c>
      <c r="E143" s="5" t="s">
        <v>602</v>
      </c>
    </row>
    <row r="144" spans="1:5" customFormat="1" hidden="1">
      <c r="A144" s="36">
        <v>555</v>
      </c>
      <c r="B144" s="11" t="s">
        <v>410</v>
      </c>
      <c r="C144" s="14" t="s">
        <v>59</v>
      </c>
      <c r="D144" s="25" t="s">
        <v>816</v>
      </c>
      <c r="E144" s="5" t="s">
        <v>603</v>
      </c>
    </row>
    <row r="145" spans="1:5" customFormat="1" ht="24" hidden="1" customHeight="1">
      <c r="A145" s="36">
        <v>212</v>
      </c>
      <c r="B145" s="13" t="s">
        <v>122</v>
      </c>
      <c r="C145" s="13" t="s">
        <v>123</v>
      </c>
      <c r="D145" s="24" t="s">
        <v>817</v>
      </c>
      <c r="E145" s="4" t="s">
        <v>604</v>
      </c>
    </row>
    <row r="146" spans="1:5" customFormat="1" ht="16.5" hidden="1" customHeight="1">
      <c r="A146" s="36"/>
      <c r="B146" s="13" t="s">
        <v>120</v>
      </c>
      <c r="C146" s="13" t="s">
        <v>121</v>
      </c>
      <c r="D146" s="24" t="s">
        <v>818</v>
      </c>
      <c r="E146" s="4" t="s">
        <v>605</v>
      </c>
    </row>
    <row r="147" spans="1:5" customFormat="1" hidden="1">
      <c r="A147" s="36">
        <v>107</v>
      </c>
      <c r="B147" s="11" t="s">
        <v>359</v>
      </c>
      <c r="C147" s="14" t="s">
        <v>9</v>
      </c>
      <c r="D147" s="25" t="s">
        <v>719</v>
      </c>
      <c r="E147" s="5" t="s">
        <v>504</v>
      </c>
    </row>
    <row r="148" spans="1:5" customFormat="1" hidden="1">
      <c r="A148" s="36">
        <v>108</v>
      </c>
      <c r="B148" s="11" t="s">
        <v>360</v>
      </c>
      <c r="C148" s="14" t="s">
        <v>10</v>
      </c>
      <c r="D148" s="25" t="s">
        <v>722</v>
      </c>
      <c r="E148" s="5" t="s">
        <v>507</v>
      </c>
    </row>
    <row r="149" spans="1:5" customFormat="1" hidden="1">
      <c r="A149" s="36">
        <v>109</v>
      </c>
      <c r="B149" s="11" t="s">
        <v>361</v>
      </c>
      <c r="C149" s="14" t="s">
        <v>11</v>
      </c>
      <c r="D149" s="25" t="s">
        <v>718</v>
      </c>
      <c r="E149" s="5" t="s">
        <v>503</v>
      </c>
    </row>
    <row r="150" spans="1:5" customFormat="1" hidden="1">
      <c r="A150" s="36">
        <v>100</v>
      </c>
      <c r="B150" s="11" t="s">
        <v>358</v>
      </c>
      <c r="C150" s="14" t="s">
        <v>8</v>
      </c>
      <c r="D150" s="25" t="s">
        <v>819</v>
      </c>
      <c r="E150" s="5" t="s">
        <v>606</v>
      </c>
    </row>
    <row r="151" spans="1:5" customFormat="1" hidden="1">
      <c r="A151" s="36">
        <v>99</v>
      </c>
      <c r="B151" s="11" t="s">
        <v>357</v>
      </c>
      <c r="C151" s="14" t="s">
        <v>7</v>
      </c>
      <c r="D151" s="25" t="s">
        <v>820</v>
      </c>
      <c r="E151" s="5" t="s">
        <v>607</v>
      </c>
    </row>
    <row r="152" spans="1:5" customFormat="1" hidden="1">
      <c r="A152" s="36">
        <v>497</v>
      </c>
      <c r="B152" s="11" t="s">
        <v>385</v>
      </c>
      <c r="C152" s="14" t="s">
        <v>34</v>
      </c>
      <c r="D152" s="25" t="s">
        <v>821</v>
      </c>
      <c r="E152" s="5" t="s">
        <v>608</v>
      </c>
    </row>
    <row r="153" spans="1:5" customFormat="1" hidden="1">
      <c r="A153" s="36">
        <v>499</v>
      </c>
      <c r="B153" s="11" t="s">
        <v>387</v>
      </c>
      <c r="C153" s="14" t="s">
        <v>36</v>
      </c>
      <c r="D153" s="25" t="s">
        <v>822</v>
      </c>
      <c r="E153" s="5" t="s">
        <v>609</v>
      </c>
    </row>
    <row r="154" spans="1:5" customFormat="1" hidden="1">
      <c r="A154" s="36">
        <v>498</v>
      </c>
      <c r="B154" s="11" t="s">
        <v>386</v>
      </c>
      <c r="C154" s="14" t="s">
        <v>35</v>
      </c>
      <c r="D154" s="25" t="s">
        <v>823</v>
      </c>
      <c r="E154" s="5" t="s">
        <v>610</v>
      </c>
    </row>
    <row r="155" spans="1:5" customFormat="1" hidden="1">
      <c r="A155" s="36">
        <v>500</v>
      </c>
      <c r="B155" s="11" t="s">
        <v>388</v>
      </c>
      <c r="C155" s="14" t="s">
        <v>37</v>
      </c>
      <c r="D155" s="25" t="s">
        <v>824</v>
      </c>
      <c r="E155" s="5" t="s">
        <v>611</v>
      </c>
    </row>
    <row r="156" spans="1:5" customFormat="1" hidden="1">
      <c r="A156" s="36">
        <v>493</v>
      </c>
      <c r="B156" s="11" t="s">
        <v>382</v>
      </c>
      <c r="C156" s="14" t="s">
        <v>31</v>
      </c>
      <c r="D156" s="25" t="s">
        <v>825</v>
      </c>
      <c r="E156" s="5" t="s">
        <v>612</v>
      </c>
    </row>
    <row r="157" spans="1:5" customFormat="1" hidden="1">
      <c r="A157" s="36">
        <v>495</v>
      </c>
      <c r="B157" s="11" t="s">
        <v>383</v>
      </c>
      <c r="C157" s="14" t="s">
        <v>32</v>
      </c>
      <c r="D157" s="25" t="s">
        <v>826</v>
      </c>
      <c r="E157" s="5" t="s">
        <v>613</v>
      </c>
    </row>
    <row r="158" spans="1:5" customFormat="1" hidden="1">
      <c r="A158" s="37"/>
      <c r="B158" s="15" t="s">
        <v>480</v>
      </c>
      <c r="C158" s="15" t="s">
        <v>481</v>
      </c>
      <c r="D158" s="26" t="s">
        <v>827</v>
      </c>
      <c r="E158" s="6" t="s">
        <v>614</v>
      </c>
    </row>
    <row r="159" spans="1:5" customFormat="1" hidden="1">
      <c r="A159" s="37"/>
      <c r="B159" s="15" t="s">
        <v>474</v>
      </c>
      <c r="C159" s="15" t="s">
        <v>475</v>
      </c>
      <c r="D159" s="26" t="s">
        <v>828</v>
      </c>
      <c r="E159" s="6" t="s">
        <v>615</v>
      </c>
    </row>
    <row r="160" spans="1:5" customFormat="1" hidden="1">
      <c r="A160" s="37"/>
      <c r="B160" s="15" t="s">
        <v>472</v>
      </c>
      <c r="C160" s="15" t="s">
        <v>473</v>
      </c>
      <c r="D160" s="26" t="s">
        <v>829</v>
      </c>
      <c r="E160" s="6" t="s">
        <v>616</v>
      </c>
    </row>
    <row r="161" spans="1:5" customFormat="1" hidden="1">
      <c r="A161" s="37"/>
      <c r="B161" s="15" t="s">
        <v>478</v>
      </c>
      <c r="C161" s="15" t="s">
        <v>479</v>
      </c>
      <c r="D161" s="26" t="s">
        <v>830</v>
      </c>
      <c r="E161" s="6" t="s">
        <v>617</v>
      </c>
    </row>
    <row r="162" spans="1:5" s="52" customFormat="1" hidden="1">
      <c r="A162" s="37"/>
      <c r="B162" s="15" t="s">
        <v>476</v>
      </c>
      <c r="C162" s="15" t="s">
        <v>477</v>
      </c>
      <c r="D162" s="26" t="s">
        <v>831</v>
      </c>
      <c r="E162" s="34" t="s">
        <v>618</v>
      </c>
    </row>
    <row r="163" spans="1:5" customFormat="1" hidden="1">
      <c r="A163" s="36">
        <v>501</v>
      </c>
      <c r="B163" s="11" t="s">
        <v>389</v>
      </c>
      <c r="C163" s="14" t="s">
        <v>38</v>
      </c>
      <c r="D163" s="25" t="s">
        <v>832</v>
      </c>
      <c r="E163" s="5" t="s">
        <v>619</v>
      </c>
    </row>
    <row r="164" spans="1:5" customFormat="1" hidden="1">
      <c r="A164" s="36">
        <v>496</v>
      </c>
      <c r="B164" s="11" t="s">
        <v>384</v>
      </c>
      <c r="C164" s="14" t="s">
        <v>33</v>
      </c>
      <c r="D164" s="25" t="s">
        <v>833</v>
      </c>
      <c r="E164" s="5" t="s">
        <v>620</v>
      </c>
    </row>
    <row r="165" spans="1:5" customFormat="1" hidden="1">
      <c r="A165" s="36">
        <v>502</v>
      </c>
      <c r="B165" s="11" t="s">
        <v>390</v>
      </c>
      <c r="C165" s="14" t="s">
        <v>39</v>
      </c>
      <c r="D165" s="25" t="s">
        <v>834</v>
      </c>
      <c r="E165" s="5" t="s">
        <v>621</v>
      </c>
    </row>
    <row r="166" spans="1:5" customFormat="1" hidden="1">
      <c r="A166" s="36">
        <f>VLOOKUP(B166,FieldType,2,0)</f>
        <v>454</v>
      </c>
      <c r="B166" s="13" t="s">
        <v>230</v>
      </c>
      <c r="C166" s="13" t="s">
        <v>212</v>
      </c>
      <c r="D166" s="24" t="s">
        <v>739</v>
      </c>
      <c r="E166" s="4" t="s">
        <v>525</v>
      </c>
    </row>
    <row r="167" spans="1:5" customFormat="1" hidden="1">
      <c r="A167" s="36">
        <f>VLOOKUP(B167,FieldType,2,0)</f>
        <v>444</v>
      </c>
      <c r="B167" s="13" t="s">
        <v>222</v>
      </c>
      <c r="C167" s="13" t="s">
        <v>223</v>
      </c>
      <c r="D167" s="24" t="s">
        <v>835</v>
      </c>
      <c r="E167" s="4" t="s">
        <v>622</v>
      </c>
    </row>
    <row r="168" spans="1:5" customFormat="1" hidden="1">
      <c r="A168" s="37"/>
      <c r="B168" s="15" t="s">
        <v>470</v>
      </c>
      <c r="C168" s="15" t="s">
        <v>471</v>
      </c>
      <c r="D168" s="26" t="s">
        <v>836</v>
      </c>
      <c r="E168" s="6" t="s">
        <v>623</v>
      </c>
    </row>
    <row r="169" spans="1:5" customFormat="1" hidden="1">
      <c r="A169" s="37"/>
      <c r="B169" s="15" t="s">
        <v>467</v>
      </c>
      <c r="C169" s="15" t="s">
        <v>47</v>
      </c>
      <c r="D169" s="26" t="s">
        <v>776</v>
      </c>
      <c r="E169" s="6" t="s">
        <v>563</v>
      </c>
    </row>
    <row r="170" spans="1:5" customFormat="1" hidden="1">
      <c r="A170" s="37"/>
      <c r="B170" s="15" t="s">
        <v>1009</v>
      </c>
      <c r="C170" s="15" t="s">
        <v>487</v>
      </c>
      <c r="D170" s="26" t="s">
        <v>837</v>
      </c>
      <c r="E170" s="34" t="s">
        <v>614</v>
      </c>
    </row>
    <row r="171" spans="1:5" customFormat="1" hidden="1">
      <c r="A171" s="37"/>
      <c r="B171" s="15" t="s">
        <v>996</v>
      </c>
      <c r="C171" s="15" t="s">
        <v>483</v>
      </c>
      <c r="D171" s="26" t="s">
        <v>838</v>
      </c>
      <c r="E171" s="34" t="s">
        <v>624</v>
      </c>
    </row>
    <row r="172" spans="1:5" customFormat="1" hidden="1">
      <c r="A172" s="37"/>
      <c r="B172" s="15" t="s">
        <v>997</v>
      </c>
      <c r="C172" s="15" t="s">
        <v>484</v>
      </c>
      <c r="D172" s="26" t="s">
        <v>839</v>
      </c>
      <c r="E172" s="34" t="s">
        <v>625</v>
      </c>
    </row>
    <row r="173" spans="1:5" customFormat="1" hidden="1">
      <c r="A173" s="37"/>
      <c r="B173" s="15" t="s">
        <v>1008</v>
      </c>
      <c r="C173" s="15" t="s">
        <v>485</v>
      </c>
      <c r="D173" s="26" t="s">
        <v>840</v>
      </c>
      <c r="E173" s="34" t="s">
        <v>626</v>
      </c>
    </row>
    <row r="174" spans="1:5" customFormat="1" hidden="1">
      <c r="A174" s="37"/>
      <c r="B174" s="15" t="s">
        <v>999</v>
      </c>
      <c r="C174" s="15" t="s">
        <v>486</v>
      </c>
      <c r="D174" s="26" t="s">
        <v>841</v>
      </c>
      <c r="E174" s="34" t="s">
        <v>627</v>
      </c>
    </row>
    <row r="175" spans="1:5" customFormat="1" hidden="1">
      <c r="A175" s="37"/>
      <c r="B175" s="15" t="s">
        <v>1000</v>
      </c>
      <c r="C175" s="15" t="s">
        <v>488</v>
      </c>
      <c r="D175" s="26" t="s">
        <v>842</v>
      </c>
      <c r="E175" s="34" t="s">
        <v>628</v>
      </c>
    </row>
    <row r="176" spans="1:5" customFormat="1" hidden="1">
      <c r="A176" s="37"/>
      <c r="B176" s="15" t="s">
        <v>1001</v>
      </c>
      <c r="C176" s="15" t="s">
        <v>489</v>
      </c>
      <c r="D176" s="26" t="s">
        <v>843</v>
      </c>
      <c r="E176" s="34" t="s">
        <v>629</v>
      </c>
    </row>
    <row r="177" spans="1:5" customFormat="1" hidden="1">
      <c r="A177" s="37"/>
      <c r="B177" s="15" t="s">
        <v>1002</v>
      </c>
      <c r="C177" s="15" t="s">
        <v>490</v>
      </c>
      <c r="D177" s="26" t="s">
        <v>844</v>
      </c>
      <c r="E177" s="34" t="s">
        <v>630</v>
      </c>
    </row>
    <row r="178" spans="1:5" customFormat="1" hidden="1">
      <c r="A178" s="37"/>
      <c r="B178" s="15" t="s">
        <v>1003</v>
      </c>
      <c r="C178" s="15" t="s">
        <v>491</v>
      </c>
      <c r="D178" s="26" t="s">
        <v>845</v>
      </c>
      <c r="E178" s="34" t="s">
        <v>631</v>
      </c>
    </row>
    <row r="179" spans="1:5" customFormat="1" hidden="1">
      <c r="A179" s="37"/>
      <c r="B179" s="15" t="s">
        <v>1004</v>
      </c>
      <c r="C179" s="15" t="s">
        <v>492</v>
      </c>
      <c r="D179" s="26" t="s">
        <v>846</v>
      </c>
      <c r="E179" s="34" t="s">
        <v>632</v>
      </c>
    </row>
    <row r="180" spans="1:5" customFormat="1" hidden="1">
      <c r="A180" s="37"/>
      <c r="B180" s="15" t="s">
        <v>1005</v>
      </c>
      <c r="C180" s="15" t="s">
        <v>493</v>
      </c>
      <c r="D180" s="26" t="s">
        <v>847</v>
      </c>
      <c r="E180" s="34" t="s">
        <v>633</v>
      </c>
    </row>
    <row r="181" spans="1:5" customFormat="1" hidden="1">
      <c r="A181" s="37"/>
      <c r="B181" s="15" t="s">
        <v>1006</v>
      </c>
      <c r="C181" s="15" t="s">
        <v>494</v>
      </c>
      <c r="D181" s="26" t="s">
        <v>848</v>
      </c>
      <c r="E181" s="34" t="s">
        <v>634</v>
      </c>
    </row>
    <row r="182" spans="1:5" customFormat="1" hidden="1">
      <c r="A182" s="37"/>
      <c r="B182" s="15" t="s">
        <v>1007</v>
      </c>
      <c r="C182" s="15" t="s">
        <v>495</v>
      </c>
      <c r="D182" s="26" t="s">
        <v>849</v>
      </c>
      <c r="E182" s="34" t="s">
        <v>635</v>
      </c>
    </row>
    <row r="183" spans="1:5" customFormat="1" hidden="1">
      <c r="A183" s="37"/>
      <c r="B183" s="15" t="s">
        <v>998</v>
      </c>
      <c r="C183" s="15" t="s">
        <v>496</v>
      </c>
      <c r="D183" s="26" t="s">
        <v>850</v>
      </c>
      <c r="E183" s="34" t="s">
        <v>636</v>
      </c>
    </row>
    <row r="184" spans="1:5" customFormat="1" hidden="1">
      <c r="A184" s="36">
        <f>VLOOKUP(B184,FieldType,2,0)</f>
        <v>449</v>
      </c>
      <c r="B184" s="13" t="s">
        <v>228</v>
      </c>
      <c r="C184" s="13" t="s">
        <v>214</v>
      </c>
      <c r="D184" s="24" t="s">
        <v>740</v>
      </c>
      <c r="E184" s="4" t="s">
        <v>526</v>
      </c>
    </row>
    <row r="185" spans="1:5" customFormat="1" ht="30" hidden="1">
      <c r="A185" s="36">
        <f>VLOOKUP(B185,FieldType,2,0)</f>
        <v>450</v>
      </c>
      <c r="B185" s="13" t="s">
        <v>229</v>
      </c>
      <c r="C185" s="13" t="s">
        <v>115</v>
      </c>
      <c r="D185" s="24" t="s">
        <v>851</v>
      </c>
      <c r="E185" s="4" t="s">
        <v>637</v>
      </c>
    </row>
    <row r="186" spans="1:5" customFormat="1" hidden="1">
      <c r="A186" s="37"/>
      <c r="B186" s="15" t="s">
        <v>468</v>
      </c>
      <c r="C186" s="15" t="s">
        <v>469</v>
      </c>
      <c r="D186" s="26" t="s">
        <v>852</v>
      </c>
      <c r="E186" s="6" t="s">
        <v>638</v>
      </c>
    </row>
    <row r="187" spans="1:5" customFormat="1" ht="16.5" hidden="1" customHeight="1">
      <c r="A187" s="36"/>
      <c r="B187" s="13" t="s">
        <v>221</v>
      </c>
      <c r="C187" s="13" t="s">
        <v>165</v>
      </c>
      <c r="D187" s="24" t="s">
        <v>745</v>
      </c>
      <c r="E187" s="4" t="s">
        <v>531</v>
      </c>
    </row>
    <row r="188" spans="1:5" customFormat="1" hidden="1">
      <c r="A188" s="36">
        <f>VLOOKUP(B188,FieldType,2,0)</f>
        <v>447</v>
      </c>
      <c r="B188" s="13" t="s">
        <v>226</v>
      </c>
      <c r="C188" s="13" t="s">
        <v>227</v>
      </c>
      <c r="D188" s="24" t="s">
        <v>853</v>
      </c>
      <c r="E188" s="4" t="s">
        <v>639</v>
      </c>
    </row>
    <row r="189" spans="1:5" customFormat="1" ht="30" hidden="1">
      <c r="A189" s="36">
        <f>VLOOKUP(B189,FieldType,2,0)</f>
        <v>441</v>
      </c>
      <c r="B189" s="13" t="s">
        <v>219</v>
      </c>
      <c r="C189" s="13" t="s">
        <v>220</v>
      </c>
      <c r="D189" s="24" t="s">
        <v>854</v>
      </c>
      <c r="E189" s="4" t="s">
        <v>640</v>
      </c>
    </row>
    <row r="190" spans="1:5" customFormat="1" hidden="1">
      <c r="A190" s="36">
        <f>VLOOKUP(B190,FieldType,2,0)</f>
        <v>440</v>
      </c>
      <c r="B190" s="13" t="s">
        <v>217</v>
      </c>
      <c r="C190" s="13" t="s">
        <v>218</v>
      </c>
      <c r="D190" s="24" t="s">
        <v>855</v>
      </c>
      <c r="E190" s="4" t="s">
        <v>641</v>
      </c>
    </row>
    <row r="191" spans="1:5" customFormat="1" hidden="1">
      <c r="A191" s="37"/>
      <c r="B191" s="15" t="s">
        <v>346</v>
      </c>
      <c r="C191" s="16" t="s">
        <v>44</v>
      </c>
      <c r="D191" s="27" t="s">
        <v>805</v>
      </c>
      <c r="E191" s="7" t="s">
        <v>592</v>
      </c>
    </row>
    <row r="192" spans="1:5" customFormat="1" hidden="1">
      <c r="A192" s="36">
        <f>VLOOKUP(B192,FieldType,2,0)</f>
        <v>445</v>
      </c>
      <c r="B192" s="13" t="s">
        <v>224</v>
      </c>
      <c r="C192" s="13" t="s">
        <v>225</v>
      </c>
      <c r="D192" s="24" t="s">
        <v>856</v>
      </c>
      <c r="E192" s="4" t="s">
        <v>642</v>
      </c>
    </row>
    <row r="193" spans="1:5" customFormat="1" hidden="1">
      <c r="A193" s="37"/>
      <c r="B193" s="15" t="s">
        <v>345</v>
      </c>
      <c r="C193" s="16" t="s">
        <v>47</v>
      </c>
      <c r="D193" s="27" t="s">
        <v>776</v>
      </c>
      <c r="E193" s="7" t="s">
        <v>563</v>
      </c>
    </row>
    <row r="194" spans="1:5" customFormat="1" hidden="1">
      <c r="A194" s="37"/>
      <c r="B194" s="15" t="s">
        <v>347</v>
      </c>
      <c r="C194" s="16" t="s">
        <v>344</v>
      </c>
      <c r="D194" s="27" t="s">
        <v>857</v>
      </c>
      <c r="E194" s="7" t="s">
        <v>643</v>
      </c>
    </row>
    <row r="195" spans="1:5" customFormat="1" hidden="1">
      <c r="A195" s="36">
        <v>903</v>
      </c>
      <c r="B195" s="14" t="s">
        <v>456</v>
      </c>
      <c r="C195" s="14" t="s">
        <v>159</v>
      </c>
      <c r="D195" s="25" t="s">
        <v>726</v>
      </c>
      <c r="E195" s="5" t="s">
        <v>512</v>
      </c>
    </row>
    <row r="196" spans="1:5" customFormat="1" hidden="1">
      <c r="A196" s="36">
        <v>900</v>
      </c>
      <c r="B196" s="14" t="s">
        <v>455</v>
      </c>
      <c r="C196" s="14" t="s">
        <v>331</v>
      </c>
      <c r="D196" s="25" t="s">
        <v>858</v>
      </c>
      <c r="E196" s="5" t="s">
        <v>644</v>
      </c>
    </row>
    <row r="197" spans="1:5" customFormat="1" hidden="1">
      <c r="A197" s="36">
        <v>902</v>
      </c>
      <c r="B197" s="14" t="s">
        <v>457</v>
      </c>
      <c r="C197" s="14" t="s">
        <v>333</v>
      </c>
      <c r="D197" s="25" t="s">
        <v>859</v>
      </c>
      <c r="E197" s="5" t="s">
        <v>645</v>
      </c>
    </row>
    <row r="198" spans="1:5" customFormat="1" ht="45" hidden="1">
      <c r="A198" s="36">
        <v>901</v>
      </c>
      <c r="B198" s="14" t="s">
        <v>334</v>
      </c>
      <c r="C198" s="17" t="s">
        <v>712</v>
      </c>
      <c r="D198" s="19" t="s">
        <v>860</v>
      </c>
      <c r="E198" s="8" t="s">
        <v>646</v>
      </c>
    </row>
    <row r="199" spans="1:5" customFormat="1" hidden="1">
      <c r="A199" s="36">
        <v>536</v>
      </c>
      <c r="B199" s="11" t="s">
        <v>405</v>
      </c>
      <c r="C199" s="14" t="s">
        <v>54</v>
      </c>
      <c r="D199" s="25" t="s">
        <v>861</v>
      </c>
      <c r="E199" s="5" t="s">
        <v>647</v>
      </c>
    </row>
    <row r="200" spans="1:5" s="52" customFormat="1" ht="29.25" hidden="1">
      <c r="A200" s="36">
        <v>980</v>
      </c>
      <c r="B200" s="15" t="s">
        <v>1011</v>
      </c>
      <c r="C200" s="14" t="s">
        <v>482</v>
      </c>
      <c r="D200" s="25" t="s">
        <v>862</v>
      </c>
      <c r="E200" s="33" t="s">
        <v>648</v>
      </c>
    </row>
    <row r="201" spans="1:5" customFormat="1" hidden="1">
      <c r="A201" s="36">
        <f t="shared" ref="A201:A227" si="2">VLOOKUP(B201,FieldType,2,0)</f>
        <v>344</v>
      </c>
      <c r="B201" s="13" t="s">
        <v>178</v>
      </c>
      <c r="C201" s="13" t="s">
        <v>179</v>
      </c>
      <c r="D201" s="24" t="s">
        <v>863</v>
      </c>
      <c r="E201" s="4" t="s">
        <v>649</v>
      </c>
    </row>
    <row r="202" spans="1:5" customFormat="1" ht="30" hidden="1">
      <c r="A202" s="36">
        <f t="shared" si="2"/>
        <v>341</v>
      </c>
      <c r="B202" s="13" t="s">
        <v>172</v>
      </c>
      <c r="C202" s="13" t="s">
        <v>173</v>
      </c>
      <c r="D202" s="24" t="s">
        <v>864</v>
      </c>
      <c r="E202" s="4" t="s">
        <v>650</v>
      </c>
    </row>
    <row r="203" spans="1:5" customFormat="1" ht="30" hidden="1">
      <c r="A203" s="36">
        <f t="shared" si="2"/>
        <v>349</v>
      </c>
      <c r="B203" s="13" t="s">
        <v>184</v>
      </c>
      <c r="C203" s="13" t="s">
        <v>185</v>
      </c>
      <c r="D203" s="24" t="s">
        <v>865</v>
      </c>
      <c r="E203" s="4" t="s">
        <v>651</v>
      </c>
    </row>
    <row r="204" spans="1:5" customFormat="1" hidden="1">
      <c r="A204" s="36">
        <f t="shared" si="2"/>
        <v>340</v>
      </c>
      <c r="B204" s="13" t="s">
        <v>170</v>
      </c>
      <c r="C204" s="13" t="s">
        <v>171</v>
      </c>
      <c r="D204" s="24" t="s">
        <v>866</v>
      </c>
      <c r="E204" s="4" t="s">
        <v>652</v>
      </c>
    </row>
    <row r="205" spans="1:5" customFormat="1" hidden="1">
      <c r="A205" s="36">
        <f t="shared" si="2"/>
        <v>346</v>
      </c>
      <c r="B205" s="13" t="s">
        <v>182</v>
      </c>
      <c r="C205" s="13" t="s">
        <v>183</v>
      </c>
      <c r="D205" s="24" t="s">
        <v>867</v>
      </c>
      <c r="E205" s="4" t="s">
        <v>653</v>
      </c>
    </row>
    <row r="206" spans="1:5" customFormat="1" ht="30" hidden="1">
      <c r="A206" s="36">
        <f t="shared" si="2"/>
        <v>342</v>
      </c>
      <c r="B206" s="13" t="s">
        <v>174</v>
      </c>
      <c r="C206" s="13" t="s">
        <v>175</v>
      </c>
      <c r="D206" s="24" t="s">
        <v>868</v>
      </c>
      <c r="E206" s="4" t="s">
        <v>654</v>
      </c>
    </row>
    <row r="207" spans="1:5" customFormat="1" ht="45" hidden="1">
      <c r="A207" s="36">
        <f t="shared" si="2"/>
        <v>343</v>
      </c>
      <c r="B207" s="13" t="s">
        <v>176</v>
      </c>
      <c r="C207" s="13" t="s">
        <v>177</v>
      </c>
      <c r="D207" s="24" t="s">
        <v>869</v>
      </c>
      <c r="E207" s="4" t="s">
        <v>655</v>
      </c>
    </row>
    <row r="208" spans="1:5" customFormat="1" hidden="1">
      <c r="A208" s="36">
        <f t="shared" si="2"/>
        <v>345</v>
      </c>
      <c r="B208" s="13" t="s">
        <v>180</v>
      </c>
      <c r="C208" s="13" t="s">
        <v>181</v>
      </c>
      <c r="D208" s="24" t="s">
        <v>870</v>
      </c>
      <c r="E208" s="4" t="s">
        <v>656</v>
      </c>
    </row>
    <row r="209" spans="1:5" customFormat="1" hidden="1">
      <c r="A209" s="36">
        <f t="shared" si="2"/>
        <v>602</v>
      </c>
      <c r="B209" s="13" t="s">
        <v>235</v>
      </c>
      <c r="C209" s="13" t="s">
        <v>159</v>
      </c>
      <c r="D209" s="24" t="s">
        <v>726</v>
      </c>
      <c r="E209" s="4" t="s">
        <v>512</v>
      </c>
    </row>
    <row r="210" spans="1:5" customFormat="1" hidden="1">
      <c r="A210" s="36">
        <f t="shared" si="2"/>
        <v>600</v>
      </c>
      <c r="B210" s="13" t="s">
        <v>233</v>
      </c>
      <c r="C210" s="13" t="s">
        <v>155</v>
      </c>
      <c r="D210" s="24" t="s">
        <v>727</v>
      </c>
      <c r="E210" s="4" t="s">
        <v>513</v>
      </c>
    </row>
    <row r="211" spans="1:5" customFormat="1" hidden="1">
      <c r="A211" s="36">
        <f t="shared" si="2"/>
        <v>604</v>
      </c>
      <c r="B211" s="13" t="s">
        <v>237</v>
      </c>
      <c r="C211" s="13" t="s">
        <v>163</v>
      </c>
      <c r="D211" s="24" t="s">
        <v>734</v>
      </c>
      <c r="E211" s="4" t="s">
        <v>520</v>
      </c>
    </row>
    <row r="212" spans="1:5" customFormat="1" hidden="1">
      <c r="A212" s="36">
        <f t="shared" si="2"/>
        <v>601</v>
      </c>
      <c r="B212" s="13" t="s">
        <v>234</v>
      </c>
      <c r="C212" s="13" t="s">
        <v>157</v>
      </c>
      <c r="D212" s="24" t="s">
        <v>736</v>
      </c>
      <c r="E212" s="4" t="s">
        <v>522</v>
      </c>
    </row>
    <row r="213" spans="1:5" customFormat="1" hidden="1">
      <c r="A213" s="36">
        <f t="shared" si="2"/>
        <v>603</v>
      </c>
      <c r="B213" s="13" t="s">
        <v>236</v>
      </c>
      <c r="C213" s="13" t="s">
        <v>161</v>
      </c>
      <c r="D213" s="24" t="s">
        <v>737</v>
      </c>
      <c r="E213" s="4" t="s">
        <v>523</v>
      </c>
    </row>
    <row r="214" spans="1:5" customFormat="1" hidden="1">
      <c r="A214" s="36">
        <f t="shared" si="2"/>
        <v>165</v>
      </c>
      <c r="B214" s="13" t="s">
        <v>83</v>
      </c>
      <c r="C214" s="13" t="s">
        <v>84</v>
      </c>
      <c r="D214" s="24" t="s">
        <v>716</v>
      </c>
      <c r="E214" s="4" t="s">
        <v>553</v>
      </c>
    </row>
    <row r="215" spans="1:5" customFormat="1" hidden="1">
      <c r="A215" s="36">
        <f t="shared" si="2"/>
        <v>168</v>
      </c>
      <c r="B215" s="13" t="s">
        <v>87</v>
      </c>
      <c r="C215" s="13" t="s">
        <v>11</v>
      </c>
      <c r="D215" s="24" t="s">
        <v>718</v>
      </c>
      <c r="E215" s="4" t="s">
        <v>503</v>
      </c>
    </row>
    <row r="216" spans="1:5" customFormat="1" hidden="1">
      <c r="A216" s="36">
        <f t="shared" si="2"/>
        <v>169</v>
      </c>
      <c r="B216" s="13" t="s">
        <v>88</v>
      </c>
      <c r="C216" s="13" t="s">
        <v>89</v>
      </c>
      <c r="D216" s="24" t="s">
        <v>871</v>
      </c>
      <c r="E216" s="4" t="s">
        <v>563</v>
      </c>
    </row>
    <row r="217" spans="1:5" customFormat="1" hidden="1">
      <c r="A217" s="36">
        <f t="shared" si="2"/>
        <v>166</v>
      </c>
      <c r="B217" s="13" t="s">
        <v>85</v>
      </c>
      <c r="C217" s="13" t="s">
        <v>9</v>
      </c>
      <c r="D217" s="24" t="s">
        <v>719</v>
      </c>
      <c r="E217" s="4" t="s">
        <v>504</v>
      </c>
    </row>
    <row r="218" spans="1:5" customFormat="1" hidden="1">
      <c r="A218" s="38">
        <f t="shared" si="2"/>
        <v>163</v>
      </c>
      <c r="B218" s="31" t="s">
        <v>81</v>
      </c>
      <c r="C218" s="31" t="s">
        <v>82</v>
      </c>
      <c r="D218" s="29" t="s">
        <v>872</v>
      </c>
      <c r="E218" s="30" t="s">
        <v>657</v>
      </c>
    </row>
    <row r="219" spans="1:5" customFormat="1" hidden="1">
      <c r="A219" s="36">
        <f t="shared" si="2"/>
        <v>167</v>
      </c>
      <c r="B219" s="13" t="s">
        <v>86</v>
      </c>
      <c r="C219" s="13" t="s">
        <v>10</v>
      </c>
      <c r="D219" s="24" t="s">
        <v>722</v>
      </c>
      <c r="E219" s="4" t="s">
        <v>507</v>
      </c>
    </row>
    <row r="220" spans="1:5" customFormat="1" hidden="1">
      <c r="A220" s="36">
        <f t="shared" si="2"/>
        <v>161</v>
      </c>
      <c r="B220" s="13" t="s">
        <v>77</v>
      </c>
      <c r="C220" s="13" t="s">
        <v>78</v>
      </c>
      <c r="D220" s="24" t="s">
        <v>873</v>
      </c>
      <c r="E220" s="4" t="s">
        <v>658</v>
      </c>
    </row>
    <row r="221" spans="1:5" customFormat="1" hidden="1">
      <c r="A221" s="36">
        <f t="shared" si="2"/>
        <v>160</v>
      </c>
      <c r="B221" s="13" t="s">
        <v>75</v>
      </c>
      <c r="C221" s="13" t="s">
        <v>76</v>
      </c>
      <c r="D221" s="24" t="s">
        <v>874</v>
      </c>
      <c r="E221" s="4" t="s">
        <v>659</v>
      </c>
    </row>
    <row r="222" spans="1:5" customFormat="1" hidden="1">
      <c r="A222" s="36">
        <f t="shared" si="2"/>
        <v>162</v>
      </c>
      <c r="B222" s="13" t="s">
        <v>79</v>
      </c>
      <c r="C222" s="13" t="s">
        <v>80</v>
      </c>
      <c r="D222" s="24" t="s">
        <v>875</v>
      </c>
      <c r="E222" s="4" t="s">
        <v>660</v>
      </c>
    </row>
    <row r="223" spans="1:5" customFormat="1" hidden="1">
      <c r="A223" s="36">
        <f t="shared" si="2"/>
        <v>240</v>
      </c>
      <c r="B223" s="13" t="s">
        <v>140</v>
      </c>
      <c r="C223" s="13" t="s">
        <v>141</v>
      </c>
      <c r="D223" s="24" t="s">
        <v>876</v>
      </c>
      <c r="E223" s="4" t="s">
        <v>661</v>
      </c>
    </row>
    <row r="224" spans="1:5" customFormat="1" hidden="1">
      <c r="A224" s="36">
        <f t="shared" si="2"/>
        <v>244</v>
      </c>
      <c r="B224" s="13" t="s">
        <v>148</v>
      </c>
      <c r="C224" s="13" t="s">
        <v>149</v>
      </c>
      <c r="D224" s="24" t="s">
        <v>720</v>
      </c>
      <c r="E224" s="4" t="s">
        <v>505</v>
      </c>
    </row>
    <row r="225" spans="1:5" customFormat="1" hidden="1">
      <c r="A225" s="36">
        <f t="shared" si="2"/>
        <v>850</v>
      </c>
      <c r="B225" s="13" t="s">
        <v>321</v>
      </c>
      <c r="C225" s="13" t="s">
        <v>322</v>
      </c>
      <c r="D225" s="24" t="s">
        <v>322</v>
      </c>
      <c r="E225" s="4" t="s">
        <v>662</v>
      </c>
    </row>
    <row r="226" spans="1:5" customFormat="1" ht="30" hidden="1">
      <c r="A226" s="36">
        <f t="shared" si="2"/>
        <v>248</v>
      </c>
      <c r="B226" s="13" t="s">
        <v>152</v>
      </c>
      <c r="C226" s="13" t="s">
        <v>153</v>
      </c>
      <c r="D226" s="24" t="s">
        <v>877</v>
      </c>
      <c r="E226" s="4" t="s">
        <v>663</v>
      </c>
    </row>
    <row r="227" spans="1:5" customFormat="1" hidden="1">
      <c r="A227" s="36">
        <f t="shared" si="2"/>
        <v>241</v>
      </c>
      <c r="B227" s="13" t="s">
        <v>142</v>
      </c>
      <c r="C227" s="13" t="s">
        <v>143</v>
      </c>
      <c r="D227" s="24" t="s">
        <v>878</v>
      </c>
      <c r="E227" s="4" t="s">
        <v>664</v>
      </c>
    </row>
    <row r="228" spans="1:5" customFormat="1" hidden="1">
      <c r="A228" s="37">
        <v>853</v>
      </c>
      <c r="B228" s="15" t="s">
        <v>342</v>
      </c>
      <c r="C228" s="15" t="s">
        <v>343</v>
      </c>
      <c r="D228" s="26" t="s">
        <v>879</v>
      </c>
      <c r="E228" s="6" t="s">
        <v>665</v>
      </c>
    </row>
    <row r="229" spans="1:5" customFormat="1" hidden="1">
      <c r="A229" s="36">
        <f t="shared" ref="A229:A234" si="3">VLOOKUP(B229,FieldType,2,0)</f>
        <v>245</v>
      </c>
      <c r="B229" s="13" t="s">
        <v>150</v>
      </c>
      <c r="C229" s="13" t="s">
        <v>143</v>
      </c>
      <c r="D229" s="24" t="s">
        <v>878</v>
      </c>
      <c r="E229" s="4" t="s">
        <v>664</v>
      </c>
    </row>
    <row r="230" spans="1:5" customFormat="1" hidden="1">
      <c r="A230" s="36">
        <f t="shared" si="3"/>
        <v>851</v>
      </c>
      <c r="B230" s="13" t="s">
        <v>323</v>
      </c>
      <c r="C230" s="13" t="s">
        <v>324</v>
      </c>
      <c r="D230" s="24" t="s">
        <v>880</v>
      </c>
      <c r="E230" s="4" t="s">
        <v>666</v>
      </c>
    </row>
    <row r="231" spans="1:5" customFormat="1" hidden="1">
      <c r="A231" s="36">
        <f t="shared" si="3"/>
        <v>242</v>
      </c>
      <c r="B231" s="13" t="s">
        <v>144</v>
      </c>
      <c r="C231" s="13" t="s">
        <v>145</v>
      </c>
      <c r="D231" s="24" t="s">
        <v>881</v>
      </c>
      <c r="E231" s="4" t="s">
        <v>667</v>
      </c>
    </row>
    <row r="232" spans="1:5" customFormat="1" hidden="1">
      <c r="A232" s="36">
        <f t="shared" si="3"/>
        <v>246</v>
      </c>
      <c r="B232" s="13" t="s">
        <v>151</v>
      </c>
      <c r="C232" s="13" t="s">
        <v>82</v>
      </c>
      <c r="D232" s="24" t="s">
        <v>872</v>
      </c>
      <c r="E232" s="4" t="s">
        <v>657</v>
      </c>
    </row>
    <row r="233" spans="1:5" customFormat="1" hidden="1">
      <c r="A233" s="36">
        <f t="shared" si="3"/>
        <v>243</v>
      </c>
      <c r="B233" s="13" t="s">
        <v>146</v>
      </c>
      <c r="C233" s="13" t="s">
        <v>147</v>
      </c>
      <c r="D233" s="24" t="s">
        <v>723</v>
      </c>
      <c r="E233" s="4" t="s">
        <v>508</v>
      </c>
    </row>
    <row r="234" spans="1:5" customFormat="1" hidden="1">
      <c r="A234" s="36">
        <f t="shared" si="3"/>
        <v>852</v>
      </c>
      <c r="B234" s="13" t="s">
        <v>325</v>
      </c>
      <c r="C234" s="13" t="s">
        <v>326</v>
      </c>
      <c r="D234" s="24" t="s">
        <v>882</v>
      </c>
      <c r="E234" s="4" t="s">
        <v>668</v>
      </c>
    </row>
    <row r="235" spans="1:5" customFormat="1" hidden="1">
      <c r="A235" s="36">
        <v>524</v>
      </c>
      <c r="B235" s="11" t="s">
        <v>395</v>
      </c>
      <c r="C235" s="14" t="s">
        <v>44</v>
      </c>
      <c r="D235" s="25" t="s">
        <v>805</v>
      </c>
      <c r="E235" s="5" t="s">
        <v>592</v>
      </c>
    </row>
    <row r="236" spans="1:5" customFormat="1" hidden="1">
      <c r="A236" s="36">
        <v>525</v>
      </c>
      <c r="B236" s="11" t="s">
        <v>396</v>
      </c>
      <c r="C236" s="14" t="s">
        <v>45</v>
      </c>
      <c r="D236" s="25" t="s">
        <v>883</v>
      </c>
      <c r="E236" s="5" t="s">
        <v>669</v>
      </c>
    </row>
    <row r="237" spans="1:5" customFormat="1" hidden="1">
      <c r="A237" s="36">
        <v>526</v>
      </c>
      <c r="B237" s="11" t="s">
        <v>397</v>
      </c>
      <c r="C237" s="14" t="s">
        <v>46</v>
      </c>
      <c r="D237" s="25" t="s">
        <v>884</v>
      </c>
      <c r="E237" s="5" t="s">
        <v>670</v>
      </c>
    </row>
    <row r="238" spans="1:5" customFormat="1" hidden="1">
      <c r="A238" s="36">
        <v>523</v>
      </c>
      <c r="B238" s="11" t="s">
        <v>394</v>
      </c>
      <c r="C238" s="14" t="s">
        <v>43</v>
      </c>
      <c r="D238" s="25" t="s">
        <v>885</v>
      </c>
      <c r="E238" s="5" t="s">
        <v>671</v>
      </c>
    </row>
    <row r="239" spans="1:5" customFormat="1" hidden="1">
      <c r="A239" s="36">
        <v>529</v>
      </c>
      <c r="B239" s="11" t="s">
        <v>400</v>
      </c>
      <c r="C239" s="14" t="s">
        <v>49</v>
      </c>
      <c r="D239" s="25" t="s">
        <v>886</v>
      </c>
      <c r="E239" s="5" t="s">
        <v>672</v>
      </c>
    </row>
    <row r="240" spans="1:5" customFormat="1" hidden="1">
      <c r="A240" s="36">
        <f>VLOOKUP(B240,FieldType,2,0)</f>
        <v>194</v>
      </c>
      <c r="B240" s="13" t="s">
        <v>109</v>
      </c>
      <c r="C240" s="13" t="s">
        <v>18</v>
      </c>
      <c r="D240" s="24" t="s">
        <v>801</v>
      </c>
      <c r="E240" s="4" t="s">
        <v>588</v>
      </c>
    </row>
    <row r="241" spans="1:5" customFormat="1" hidden="1">
      <c r="A241" s="36">
        <f>VLOOKUP(B241,FieldType,2,0)</f>
        <v>191</v>
      </c>
      <c r="B241" s="13" t="s">
        <v>104</v>
      </c>
      <c r="C241" s="13" t="s">
        <v>105</v>
      </c>
      <c r="D241" s="24" t="s">
        <v>887</v>
      </c>
      <c r="E241" s="4" t="s">
        <v>673</v>
      </c>
    </row>
    <row r="242" spans="1:5" customFormat="1" hidden="1">
      <c r="A242" s="36">
        <f>VLOOKUP(B242,FieldType,2,0)</f>
        <v>190</v>
      </c>
      <c r="B242" s="13" t="s">
        <v>102</v>
      </c>
      <c r="C242" s="13" t="s">
        <v>103</v>
      </c>
      <c r="D242" s="24" t="s">
        <v>888</v>
      </c>
      <c r="E242" s="4" t="s">
        <v>674</v>
      </c>
    </row>
    <row r="243" spans="1:5" customFormat="1" hidden="1">
      <c r="A243" s="36">
        <f>VLOOKUP(B243,FieldType,2,0)</f>
        <v>192</v>
      </c>
      <c r="B243" s="13" t="s">
        <v>106</v>
      </c>
      <c r="C243" s="13" t="s">
        <v>37</v>
      </c>
      <c r="D243" s="24" t="s">
        <v>824</v>
      </c>
      <c r="E243" s="4" t="s">
        <v>611</v>
      </c>
    </row>
    <row r="244" spans="1:5" customFormat="1" hidden="1">
      <c r="A244" s="37"/>
      <c r="B244" s="11" t="s">
        <v>994</v>
      </c>
      <c r="C244" s="11" t="s">
        <v>3</v>
      </c>
      <c r="D244" s="28" t="s">
        <v>889</v>
      </c>
      <c r="E244" s="2" t="s">
        <v>675</v>
      </c>
    </row>
    <row r="245" spans="1:5" customFormat="1" hidden="1">
      <c r="A245" s="37"/>
      <c r="B245" s="11" t="s">
        <v>995</v>
      </c>
      <c r="C245" s="11" t="s">
        <v>350</v>
      </c>
      <c r="D245" s="28" t="s">
        <v>890</v>
      </c>
      <c r="E245" s="2" t="s">
        <v>676</v>
      </c>
    </row>
    <row r="246" spans="1:5" customFormat="1" hidden="1">
      <c r="A246" s="37"/>
      <c r="B246" s="11" t="s">
        <v>993</v>
      </c>
      <c r="C246" s="11" t="s">
        <v>348</v>
      </c>
      <c r="D246" s="28" t="s">
        <v>891</v>
      </c>
      <c r="E246" s="2" t="s">
        <v>677</v>
      </c>
    </row>
    <row r="247" spans="1:5" customFormat="1" hidden="1">
      <c r="A247" s="37"/>
      <c r="B247" s="11" t="s">
        <v>992</v>
      </c>
      <c r="C247" s="11" t="s">
        <v>3</v>
      </c>
      <c r="D247" s="28" t="s">
        <v>892</v>
      </c>
      <c r="E247" s="2" t="s">
        <v>675</v>
      </c>
    </row>
    <row r="248" spans="1:5" customFormat="1" hidden="1">
      <c r="A248" s="36">
        <f t="shared" ref="A248:A254" si="4">VLOOKUP(B248,FieldType,2,0)</f>
        <v>185</v>
      </c>
      <c r="B248" s="13" t="s">
        <v>92</v>
      </c>
      <c r="C248" s="13" t="s">
        <v>93</v>
      </c>
      <c r="D248" s="24" t="s">
        <v>893</v>
      </c>
      <c r="E248" s="4" t="s">
        <v>678</v>
      </c>
    </row>
    <row r="249" spans="1:5" customFormat="1" hidden="1">
      <c r="A249" s="36">
        <f t="shared" si="4"/>
        <v>197</v>
      </c>
      <c r="B249" s="13" t="s">
        <v>112</v>
      </c>
      <c r="C249" s="13" t="s">
        <v>113</v>
      </c>
      <c r="D249" s="24" t="s">
        <v>894</v>
      </c>
      <c r="E249" s="4" t="s">
        <v>679</v>
      </c>
    </row>
    <row r="250" spans="1:5" customFormat="1" ht="30" hidden="1">
      <c r="A250" s="36">
        <f t="shared" si="4"/>
        <v>193</v>
      </c>
      <c r="B250" s="13" t="s">
        <v>107</v>
      </c>
      <c r="C250" s="13" t="s">
        <v>108</v>
      </c>
      <c r="D250" s="24" t="s">
        <v>895</v>
      </c>
      <c r="E250" s="4" t="s">
        <v>680</v>
      </c>
    </row>
    <row r="251" spans="1:5" customFormat="1" hidden="1">
      <c r="A251" s="36">
        <f t="shared" si="4"/>
        <v>201</v>
      </c>
      <c r="B251" s="13" t="s">
        <v>118</v>
      </c>
      <c r="C251" s="13" t="s">
        <v>119</v>
      </c>
      <c r="D251" s="24" t="s">
        <v>119</v>
      </c>
      <c r="E251" s="4" t="s">
        <v>498</v>
      </c>
    </row>
    <row r="252" spans="1:5" customFormat="1" hidden="1">
      <c r="A252" s="36">
        <f t="shared" si="4"/>
        <v>195</v>
      </c>
      <c r="B252" s="13" t="s">
        <v>110</v>
      </c>
      <c r="C252" s="13" t="s">
        <v>111</v>
      </c>
      <c r="D252" s="24" t="s">
        <v>896</v>
      </c>
      <c r="E252" s="4" t="s">
        <v>607</v>
      </c>
    </row>
    <row r="253" spans="1:5" customFormat="1" hidden="1">
      <c r="A253" s="36">
        <f t="shared" si="4"/>
        <v>187</v>
      </c>
      <c r="B253" s="13" t="s">
        <v>96</v>
      </c>
      <c r="C253" s="13" t="s">
        <v>97</v>
      </c>
      <c r="D253" s="24" t="s">
        <v>897</v>
      </c>
      <c r="E253" s="4" t="s">
        <v>681</v>
      </c>
    </row>
    <row r="254" spans="1:5" customFormat="1" ht="30" hidden="1">
      <c r="A254" s="36">
        <f t="shared" si="4"/>
        <v>186</v>
      </c>
      <c r="B254" s="13" t="s">
        <v>94</v>
      </c>
      <c r="C254" s="13" t="s">
        <v>95</v>
      </c>
      <c r="D254" s="24" t="s">
        <v>898</v>
      </c>
      <c r="E254" s="4" t="s">
        <v>682</v>
      </c>
    </row>
    <row r="255" spans="1:5" customFormat="1" hidden="1">
      <c r="A255" s="36">
        <v>520</v>
      </c>
      <c r="B255" s="11" t="s">
        <v>391</v>
      </c>
      <c r="C255" s="14" t="s">
        <v>40</v>
      </c>
      <c r="D255" s="25" t="s">
        <v>899</v>
      </c>
      <c r="E255" s="5" t="s">
        <v>683</v>
      </c>
    </row>
    <row r="256" spans="1:5" customFormat="1" hidden="1">
      <c r="A256" s="36">
        <v>528</v>
      </c>
      <c r="B256" s="11" t="s">
        <v>399</v>
      </c>
      <c r="C256" s="14" t="s">
        <v>48</v>
      </c>
      <c r="D256" s="25" t="s">
        <v>900</v>
      </c>
      <c r="E256" s="5" t="s">
        <v>684</v>
      </c>
    </row>
    <row r="257" spans="1:5" customFormat="1" hidden="1">
      <c r="A257" s="36">
        <v>521</v>
      </c>
      <c r="B257" s="11" t="s">
        <v>392</v>
      </c>
      <c r="C257" s="14" t="s">
        <v>41</v>
      </c>
      <c r="D257" s="25" t="s">
        <v>901</v>
      </c>
      <c r="E257" s="5" t="s">
        <v>685</v>
      </c>
    </row>
    <row r="258" spans="1:5" customFormat="1" hidden="1">
      <c r="A258" s="36">
        <v>532</v>
      </c>
      <c r="B258" s="11" t="s">
        <v>403</v>
      </c>
      <c r="C258" s="14" t="s">
        <v>52</v>
      </c>
      <c r="D258" s="25" t="s">
        <v>902</v>
      </c>
      <c r="E258" s="5" t="s">
        <v>686</v>
      </c>
    </row>
    <row r="259" spans="1:5" customFormat="1" hidden="1">
      <c r="A259" s="36">
        <v>527</v>
      </c>
      <c r="B259" s="11" t="s">
        <v>398</v>
      </c>
      <c r="C259" s="14" t="s">
        <v>47</v>
      </c>
      <c r="D259" s="25" t="s">
        <v>776</v>
      </c>
      <c r="E259" s="5" t="s">
        <v>563</v>
      </c>
    </row>
    <row r="260" spans="1:5" customFormat="1" hidden="1">
      <c r="A260" s="36">
        <v>522</v>
      </c>
      <c r="B260" s="11" t="s">
        <v>393</v>
      </c>
      <c r="C260" s="14" t="s">
        <v>42</v>
      </c>
      <c r="D260" s="25" t="s">
        <v>903</v>
      </c>
      <c r="E260" s="5" t="s">
        <v>687</v>
      </c>
    </row>
    <row r="261" spans="1:5" customFormat="1" hidden="1">
      <c r="A261" s="36">
        <f>VLOOKUP(B261,FieldType,2,0)</f>
        <v>188</v>
      </c>
      <c r="B261" s="13" t="s">
        <v>98</v>
      </c>
      <c r="C261" s="13" t="s">
        <v>99</v>
      </c>
      <c r="D261" s="24" t="s">
        <v>904</v>
      </c>
      <c r="E261" s="4" t="s">
        <v>688</v>
      </c>
    </row>
    <row r="262" spans="1:5" customFormat="1" ht="30" hidden="1">
      <c r="A262" s="36">
        <f>VLOOKUP(B262,FieldType,2,0)</f>
        <v>199</v>
      </c>
      <c r="B262" s="13" t="s">
        <v>114</v>
      </c>
      <c r="C262" s="13" t="s">
        <v>115</v>
      </c>
      <c r="D262" s="24" t="s">
        <v>851</v>
      </c>
      <c r="E262" s="4" t="s">
        <v>637</v>
      </c>
    </row>
    <row r="263" spans="1:5" customFormat="1" hidden="1">
      <c r="A263" s="36">
        <f>VLOOKUP(B263,FieldType,2,0)</f>
        <v>189</v>
      </c>
      <c r="B263" s="13" t="s">
        <v>100</v>
      </c>
      <c r="C263" s="13" t="s">
        <v>101</v>
      </c>
      <c r="D263" s="24" t="s">
        <v>905</v>
      </c>
      <c r="E263" s="4" t="s">
        <v>586</v>
      </c>
    </row>
    <row r="264" spans="1:5" customFormat="1" hidden="1">
      <c r="A264" s="36">
        <f>VLOOKUP(B264,FieldType,2,0)</f>
        <v>184</v>
      </c>
      <c r="B264" s="13" t="s">
        <v>90</v>
      </c>
      <c r="C264" s="13" t="s">
        <v>91</v>
      </c>
      <c r="D264" s="24" t="s">
        <v>906</v>
      </c>
      <c r="E264" s="4" t="s">
        <v>689</v>
      </c>
    </row>
    <row r="265" spans="1:5" customFormat="1" hidden="1">
      <c r="A265" s="36">
        <v>83</v>
      </c>
      <c r="B265" s="11" t="s">
        <v>354</v>
      </c>
      <c r="C265" s="14" t="s">
        <v>4</v>
      </c>
      <c r="D265" s="25" t="s">
        <v>907</v>
      </c>
      <c r="E265" s="5" t="s">
        <v>571</v>
      </c>
    </row>
    <row r="266" spans="1:5" customFormat="1" hidden="1">
      <c r="A266" s="36">
        <v>82</v>
      </c>
      <c r="B266" s="11" t="s">
        <v>353</v>
      </c>
      <c r="C266" s="14" t="s">
        <v>3</v>
      </c>
      <c r="D266" s="25" t="s">
        <v>892</v>
      </c>
      <c r="E266" s="5" t="s">
        <v>675</v>
      </c>
    </row>
    <row r="267" spans="1:5" customFormat="1" ht="30" hidden="1">
      <c r="A267" s="36">
        <f>VLOOKUP(B267,FieldType,2,0)</f>
        <v>821</v>
      </c>
      <c r="B267" s="13" t="s">
        <v>317</v>
      </c>
      <c r="C267" s="13" t="s">
        <v>318</v>
      </c>
      <c r="D267" s="24" t="s">
        <v>908</v>
      </c>
      <c r="E267" s="4" t="s">
        <v>690</v>
      </c>
    </row>
    <row r="268" spans="1:5" customFormat="1" hidden="1">
      <c r="A268" s="36">
        <f>VLOOKUP(B268,FieldType,2,0)</f>
        <v>820</v>
      </c>
      <c r="B268" s="13" t="s">
        <v>315</v>
      </c>
      <c r="C268" s="13" t="s">
        <v>316</v>
      </c>
      <c r="D268" s="24" t="s">
        <v>909</v>
      </c>
      <c r="E268" s="4" t="s">
        <v>691</v>
      </c>
    </row>
    <row r="269" spans="1:5" customFormat="1" hidden="1">
      <c r="A269" s="36">
        <v>902</v>
      </c>
      <c r="B269" s="14" t="s">
        <v>335</v>
      </c>
      <c r="C269" s="14" t="s">
        <v>713</v>
      </c>
      <c r="D269" s="25" t="s">
        <v>910</v>
      </c>
      <c r="E269" s="5" t="s">
        <v>692</v>
      </c>
    </row>
    <row r="270" spans="1:5" customFormat="1" hidden="1">
      <c r="A270" s="36">
        <f t="shared" ref="A270:A277" si="5">VLOOKUP(B270,FieldType,2,0)</f>
        <v>222</v>
      </c>
      <c r="B270" s="13" t="s">
        <v>124</v>
      </c>
      <c r="C270" s="13" t="s">
        <v>125</v>
      </c>
      <c r="D270" s="24" t="s">
        <v>911</v>
      </c>
      <c r="E270" s="4" t="s">
        <v>693</v>
      </c>
    </row>
    <row r="271" spans="1:5" customFormat="1" hidden="1">
      <c r="A271" s="36">
        <f t="shared" si="5"/>
        <v>224</v>
      </c>
      <c r="B271" s="13" t="s">
        <v>128</v>
      </c>
      <c r="C271" s="13" t="s">
        <v>129</v>
      </c>
      <c r="D271" s="24" t="s">
        <v>912</v>
      </c>
      <c r="E271" s="4" t="s">
        <v>694</v>
      </c>
    </row>
    <row r="272" spans="1:5" customFormat="1" hidden="1">
      <c r="A272" s="36">
        <f t="shared" si="5"/>
        <v>223</v>
      </c>
      <c r="B272" s="13" t="s">
        <v>126</v>
      </c>
      <c r="C272" s="13" t="s">
        <v>127</v>
      </c>
      <c r="D272" s="24" t="s">
        <v>913</v>
      </c>
      <c r="E272" s="4" t="s">
        <v>695</v>
      </c>
    </row>
    <row r="273" spans="1:5" customFormat="1" hidden="1">
      <c r="A273" s="36">
        <f t="shared" si="5"/>
        <v>228</v>
      </c>
      <c r="B273" s="13" t="s">
        <v>136</v>
      </c>
      <c r="C273" s="13" t="s">
        <v>137</v>
      </c>
      <c r="D273" s="24" t="s">
        <v>914</v>
      </c>
      <c r="E273" s="4" t="s">
        <v>515</v>
      </c>
    </row>
    <row r="274" spans="1:5" customFormat="1" hidden="1">
      <c r="A274" s="36">
        <f t="shared" si="5"/>
        <v>225</v>
      </c>
      <c r="B274" s="13" t="s">
        <v>130</v>
      </c>
      <c r="C274" s="13" t="s">
        <v>131</v>
      </c>
      <c r="D274" s="24" t="s">
        <v>915</v>
      </c>
      <c r="E274" s="4" t="s">
        <v>696</v>
      </c>
    </row>
    <row r="275" spans="1:5" customFormat="1" ht="29.25" hidden="1">
      <c r="A275" s="36">
        <f t="shared" si="5"/>
        <v>226</v>
      </c>
      <c r="B275" s="13" t="s">
        <v>132</v>
      </c>
      <c r="C275" s="13" t="s">
        <v>133</v>
      </c>
      <c r="D275" s="24" t="s">
        <v>916</v>
      </c>
      <c r="E275" s="4" t="s">
        <v>697</v>
      </c>
    </row>
    <row r="276" spans="1:5" customFormat="1" ht="45" hidden="1">
      <c r="A276" s="36">
        <f t="shared" si="5"/>
        <v>229</v>
      </c>
      <c r="B276" s="13" t="s">
        <v>138</v>
      </c>
      <c r="C276" s="13" t="s">
        <v>139</v>
      </c>
      <c r="D276" s="24" t="s">
        <v>917</v>
      </c>
      <c r="E276" s="4" t="s">
        <v>698</v>
      </c>
    </row>
    <row r="277" spans="1:5" customFormat="1" hidden="1">
      <c r="A277" s="36">
        <f t="shared" si="5"/>
        <v>227</v>
      </c>
      <c r="B277" s="13" t="s">
        <v>134</v>
      </c>
      <c r="C277" s="13" t="s">
        <v>135</v>
      </c>
      <c r="D277" s="24" t="s">
        <v>918</v>
      </c>
      <c r="E277" s="4" t="s">
        <v>699</v>
      </c>
    </row>
    <row r="278" spans="1:5" customFormat="1" ht="45" hidden="1">
      <c r="A278" s="36">
        <v>230</v>
      </c>
      <c r="B278" s="14" t="s">
        <v>336</v>
      </c>
      <c r="C278" s="14" t="s">
        <v>337</v>
      </c>
      <c r="D278" s="25" t="s">
        <v>919</v>
      </c>
      <c r="E278" s="5" t="s">
        <v>700</v>
      </c>
    </row>
    <row r="279" spans="1:5" customFormat="1" ht="37.5" hidden="1" customHeight="1">
      <c r="A279" s="36">
        <f>VLOOKUP(B279,FieldType,2,0)</f>
        <v>131</v>
      </c>
      <c r="B279" s="13" t="s">
        <v>71</v>
      </c>
      <c r="C279" s="13" t="s">
        <v>72</v>
      </c>
      <c r="D279" s="24" t="s">
        <v>920</v>
      </c>
      <c r="E279" s="4" t="s">
        <v>701</v>
      </c>
    </row>
    <row r="280" spans="1:5" customFormat="1" ht="30.75" hidden="1" customHeight="1">
      <c r="A280" s="39"/>
      <c r="B280" s="17" t="s">
        <v>332</v>
      </c>
      <c r="C280" s="17" t="s">
        <v>714</v>
      </c>
      <c r="D280" s="19" t="s">
        <v>921</v>
      </c>
      <c r="E280" s="8" t="s">
        <v>702</v>
      </c>
    </row>
    <row r="281" spans="1:5" customFormat="1" hidden="1">
      <c r="A281" s="36">
        <f>VLOOKUP(B281,FieldType,2,0)</f>
        <v>200</v>
      </c>
      <c r="B281" s="13" t="s">
        <v>116</v>
      </c>
      <c r="C281" s="13" t="s">
        <v>117</v>
      </c>
      <c r="D281" s="24" t="s">
        <v>922</v>
      </c>
      <c r="E281" s="4" t="s">
        <v>703</v>
      </c>
    </row>
    <row r="282" spans="1:5" customFormat="1" ht="45" hidden="1">
      <c r="A282" s="36">
        <v>881</v>
      </c>
      <c r="B282" s="14" t="s">
        <v>417</v>
      </c>
      <c r="C282" s="14" t="s">
        <v>66</v>
      </c>
      <c r="D282" s="25" t="s">
        <v>923</v>
      </c>
      <c r="E282" s="5" t="s">
        <v>704</v>
      </c>
    </row>
    <row r="283" spans="1:5" customFormat="1" ht="30" hidden="1">
      <c r="A283" s="36">
        <v>882</v>
      </c>
      <c r="B283" s="14" t="s">
        <v>418</v>
      </c>
      <c r="C283" s="14" t="s">
        <v>67</v>
      </c>
      <c r="D283" s="25" t="s">
        <v>924</v>
      </c>
      <c r="E283" s="5" t="s">
        <v>705</v>
      </c>
    </row>
    <row r="284" spans="1:5" customFormat="1" ht="30" hidden="1">
      <c r="A284" s="36">
        <v>883</v>
      </c>
      <c r="B284" s="14" t="s">
        <v>419</v>
      </c>
      <c r="C284" s="14" t="s">
        <v>68</v>
      </c>
      <c r="D284" s="25" t="s">
        <v>925</v>
      </c>
      <c r="E284" s="5" t="s">
        <v>706</v>
      </c>
    </row>
    <row r="285" spans="1:5" customFormat="1" hidden="1">
      <c r="A285" s="36">
        <v>880</v>
      </c>
      <c r="B285" s="14" t="s">
        <v>416</v>
      </c>
      <c r="C285" s="14" t="s">
        <v>65</v>
      </c>
      <c r="D285" s="25" t="s">
        <v>926</v>
      </c>
      <c r="E285" s="5" t="s">
        <v>707</v>
      </c>
    </row>
    <row r="286" spans="1:5" customFormat="1" hidden="1">
      <c r="A286" s="36">
        <f t="shared" ref="A286:A296" si="6">VLOOKUP(B286,FieldType,2,0)</f>
        <v>781</v>
      </c>
      <c r="B286" s="13" t="s">
        <v>307</v>
      </c>
      <c r="C286" s="13" t="s">
        <v>159</v>
      </c>
      <c r="D286" s="24" t="s">
        <v>726</v>
      </c>
      <c r="E286" s="4" t="s">
        <v>512</v>
      </c>
    </row>
    <row r="287" spans="1:5" customFormat="1" ht="60" hidden="1">
      <c r="A287" s="36">
        <f t="shared" si="6"/>
        <v>784</v>
      </c>
      <c r="B287" s="13" t="s">
        <v>310</v>
      </c>
      <c r="C287" s="13" t="s">
        <v>341</v>
      </c>
      <c r="D287" s="24" t="s">
        <v>927</v>
      </c>
      <c r="E287" s="4" t="s">
        <v>708</v>
      </c>
    </row>
    <row r="288" spans="1:5" customFormat="1" hidden="1">
      <c r="A288" s="36">
        <f t="shared" si="6"/>
        <v>783</v>
      </c>
      <c r="B288" s="13" t="s">
        <v>309</v>
      </c>
      <c r="C288" s="13" t="s">
        <v>163</v>
      </c>
      <c r="D288" s="24" t="s">
        <v>734</v>
      </c>
      <c r="E288" s="4" t="s">
        <v>520</v>
      </c>
    </row>
    <row r="289" spans="1:5" customFormat="1" hidden="1">
      <c r="A289" s="36">
        <f t="shared" si="6"/>
        <v>780</v>
      </c>
      <c r="B289" s="13" t="s">
        <v>306</v>
      </c>
      <c r="C289" s="13" t="s">
        <v>165</v>
      </c>
      <c r="D289" s="24" t="s">
        <v>745</v>
      </c>
      <c r="E289" s="4" t="s">
        <v>531</v>
      </c>
    </row>
    <row r="290" spans="1:5" customFormat="1" hidden="1">
      <c r="A290" s="36">
        <f t="shared" si="6"/>
        <v>782</v>
      </c>
      <c r="B290" s="13" t="s">
        <v>308</v>
      </c>
      <c r="C290" s="13" t="s">
        <v>161</v>
      </c>
      <c r="D290" s="24" t="s">
        <v>737</v>
      </c>
      <c r="E290" s="4" t="s">
        <v>523</v>
      </c>
    </row>
    <row r="291" spans="1:5" customFormat="1" hidden="1">
      <c r="A291" s="36">
        <f t="shared" si="6"/>
        <v>722</v>
      </c>
      <c r="B291" s="13" t="s">
        <v>286</v>
      </c>
      <c r="C291" s="13" t="s">
        <v>159</v>
      </c>
      <c r="D291" s="24" t="s">
        <v>726</v>
      </c>
      <c r="E291" s="4" t="s">
        <v>512</v>
      </c>
    </row>
    <row r="292" spans="1:5" customFormat="1" ht="30" hidden="1">
      <c r="A292" s="36">
        <f t="shared" si="6"/>
        <v>720</v>
      </c>
      <c r="B292" s="13" t="s">
        <v>282</v>
      </c>
      <c r="C292" s="13" t="s">
        <v>283</v>
      </c>
      <c r="D292" s="24" t="s">
        <v>928</v>
      </c>
      <c r="E292" s="4" t="s">
        <v>709</v>
      </c>
    </row>
    <row r="293" spans="1:5" customFormat="1" ht="30" hidden="1">
      <c r="A293" s="36">
        <f t="shared" si="6"/>
        <v>725</v>
      </c>
      <c r="B293" s="13" t="s">
        <v>290</v>
      </c>
      <c r="C293" s="13" t="s">
        <v>291</v>
      </c>
      <c r="D293" s="24" t="s">
        <v>929</v>
      </c>
      <c r="E293" s="4" t="s">
        <v>710</v>
      </c>
    </row>
    <row r="294" spans="1:5" customFormat="1" hidden="1">
      <c r="A294" s="36">
        <f t="shared" si="6"/>
        <v>724</v>
      </c>
      <c r="B294" s="13" t="s">
        <v>289</v>
      </c>
      <c r="C294" s="13" t="s">
        <v>163</v>
      </c>
      <c r="D294" s="24" t="s">
        <v>734</v>
      </c>
      <c r="E294" s="4" t="s">
        <v>520</v>
      </c>
    </row>
    <row r="295" spans="1:5" customFormat="1" hidden="1">
      <c r="A295" s="36">
        <f t="shared" si="6"/>
        <v>721</v>
      </c>
      <c r="B295" s="13" t="s">
        <v>284</v>
      </c>
      <c r="C295" s="13" t="s">
        <v>285</v>
      </c>
      <c r="D295" s="24" t="s">
        <v>930</v>
      </c>
      <c r="E295" s="4" t="s">
        <v>711</v>
      </c>
    </row>
    <row r="296" spans="1:5" customFormat="1" hidden="1">
      <c r="A296" s="36">
        <f t="shared" si="6"/>
        <v>723</v>
      </c>
      <c r="B296" s="13" t="s">
        <v>287</v>
      </c>
      <c r="C296" s="13" t="s">
        <v>288</v>
      </c>
      <c r="D296" s="24" t="s">
        <v>746</v>
      </c>
      <c r="E296" s="4" t="s">
        <v>532</v>
      </c>
    </row>
    <row r="297" spans="1:5" customFormat="1" ht="31.5" hidden="1">
      <c r="A297" s="36">
        <v>938</v>
      </c>
      <c r="B297" s="44" t="s">
        <v>936</v>
      </c>
      <c r="C297" s="41" t="s">
        <v>937</v>
      </c>
      <c r="D297" s="48" t="s">
        <v>1016</v>
      </c>
      <c r="E297" s="49" t="s">
        <v>1047</v>
      </c>
    </row>
    <row r="298" spans="1:5" customFormat="1" ht="31.5" hidden="1">
      <c r="A298" s="36">
        <v>939</v>
      </c>
      <c r="B298" s="44" t="s">
        <v>934</v>
      </c>
      <c r="C298" s="41" t="s">
        <v>935</v>
      </c>
      <c r="D298" s="48" t="s">
        <v>1017</v>
      </c>
      <c r="E298" s="49" t="s">
        <v>1048</v>
      </c>
    </row>
    <row r="299" spans="1:5" customFormat="1" ht="15.75" hidden="1">
      <c r="A299" s="37">
        <v>1000</v>
      </c>
      <c r="B299" s="45" t="s">
        <v>931</v>
      </c>
      <c r="C299" s="43" t="s">
        <v>932</v>
      </c>
      <c r="D299" s="47" t="s">
        <v>1018</v>
      </c>
      <c r="E299" s="50" t="s">
        <v>1049</v>
      </c>
    </row>
    <row r="300" spans="1:5" customFormat="1" ht="15.75" hidden="1">
      <c r="A300" s="37">
        <v>1001</v>
      </c>
      <c r="B300" s="45" t="s">
        <v>933</v>
      </c>
      <c r="C300" s="43" t="s">
        <v>1100</v>
      </c>
      <c r="D300" s="47" t="s">
        <v>1101</v>
      </c>
      <c r="E300" s="50" t="s">
        <v>1102</v>
      </c>
    </row>
    <row r="301" spans="1:5" customFormat="1" ht="15.75" hidden="1">
      <c r="A301" s="37"/>
      <c r="B301" s="46" t="s">
        <v>938</v>
      </c>
      <c r="C301" s="43" t="s">
        <v>939</v>
      </c>
      <c r="D301" s="47" t="s">
        <v>1019</v>
      </c>
      <c r="E301" s="50" t="s">
        <v>1050</v>
      </c>
    </row>
    <row r="302" spans="1:5" customFormat="1" ht="15.75" hidden="1">
      <c r="A302" s="37"/>
      <c r="B302" s="46" t="s">
        <v>940</v>
      </c>
      <c r="C302" s="43" t="s">
        <v>941</v>
      </c>
      <c r="D302" s="47" t="s">
        <v>1020</v>
      </c>
      <c r="E302" s="50" t="s">
        <v>1051</v>
      </c>
    </row>
    <row r="303" spans="1:5" customFormat="1" ht="15.75" hidden="1">
      <c r="A303" s="37"/>
      <c r="B303" s="46" t="s">
        <v>942</v>
      </c>
      <c r="C303" s="43" t="s">
        <v>943</v>
      </c>
      <c r="D303" s="47" t="s">
        <v>1021</v>
      </c>
      <c r="E303" s="50" t="s">
        <v>1052</v>
      </c>
    </row>
    <row r="304" spans="1:5" customFormat="1" ht="15.75" hidden="1">
      <c r="A304" s="37"/>
      <c r="B304" s="46" t="s">
        <v>944</v>
      </c>
      <c r="C304" s="43" t="s">
        <v>945</v>
      </c>
      <c r="D304" s="47" t="s">
        <v>718</v>
      </c>
      <c r="E304" s="50" t="s">
        <v>1053</v>
      </c>
    </row>
    <row r="305" spans="1:5" customFormat="1" ht="15.75" hidden="1">
      <c r="A305" s="37"/>
      <c r="B305" s="46" t="s">
        <v>946</v>
      </c>
      <c r="C305" s="43" t="s">
        <v>947</v>
      </c>
      <c r="D305" s="47" t="s">
        <v>1022</v>
      </c>
      <c r="E305" s="50" t="s">
        <v>1054</v>
      </c>
    </row>
    <row r="306" spans="1:5" customFormat="1" ht="15.75" hidden="1">
      <c r="A306" s="37"/>
      <c r="B306" s="46" t="s">
        <v>948</v>
      </c>
      <c r="C306" s="43" t="s">
        <v>952</v>
      </c>
      <c r="D306" s="47" t="s">
        <v>1023</v>
      </c>
      <c r="E306" s="50" t="s">
        <v>1055</v>
      </c>
    </row>
    <row r="307" spans="1:5" customFormat="1" ht="15.75" hidden="1">
      <c r="A307" s="37"/>
      <c r="B307" s="46" t="s">
        <v>949</v>
      </c>
      <c r="C307" s="43" t="s">
        <v>951</v>
      </c>
      <c r="D307" s="47" t="s">
        <v>1024</v>
      </c>
      <c r="E307" s="50" t="s">
        <v>1056</v>
      </c>
    </row>
    <row r="308" spans="1:5" customFormat="1" ht="15.75" hidden="1">
      <c r="A308" s="37"/>
      <c r="B308" s="46" t="s">
        <v>950</v>
      </c>
      <c r="C308" s="43" t="s">
        <v>953</v>
      </c>
      <c r="D308" s="47" t="s">
        <v>1025</v>
      </c>
      <c r="E308" s="50" t="s">
        <v>1057</v>
      </c>
    </row>
    <row r="309" spans="1:5" customFormat="1" ht="15.75" hidden="1">
      <c r="A309" s="37"/>
      <c r="B309" s="46" t="s">
        <v>954</v>
      </c>
      <c r="C309" s="43" t="s">
        <v>955</v>
      </c>
      <c r="D309" s="47" t="s">
        <v>1026</v>
      </c>
      <c r="E309" s="50" t="s">
        <v>1058</v>
      </c>
    </row>
    <row r="310" spans="1:5" customFormat="1" ht="15.75" hidden="1">
      <c r="A310" s="37"/>
      <c r="B310" s="46" t="s">
        <v>956</v>
      </c>
      <c r="C310" s="43" t="s">
        <v>958</v>
      </c>
      <c r="D310" s="47" t="s">
        <v>1027</v>
      </c>
      <c r="E310" s="50" t="s">
        <v>1059</v>
      </c>
    </row>
    <row r="311" spans="1:5" customFormat="1" ht="15.75" hidden="1">
      <c r="A311" s="37"/>
      <c r="B311" s="46" t="s">
        <v>957</v>
      </c>
      <c r="C311" s="43" t="s">
        <v>959</v>
      </c>
      <c r="D311" s="47" t="s">
        <v>1028</v>
      </c>
      <c r="E311" s="50" t="s">
        <v>1060</v>
      </c>
    </row>
    <row r="312" spans="1:5" customFormat="1" ht="15.75" hidden="1">
      <c r="A312" s="37"/>
      <c r="B312" s="46" t="s">
        <v>960</v>
      </c>
      <c r="C312" s="43" t="s">
        <v>966</v>
      </c>
      <c r="D312" s="47" t="s">
        <v>1029</v>
      </c>
      <c r="E312" s="50" t="s">
        <v>1061</v>
      </c>
    </row>
    <row r="313" spans="1:5" customFormat="1" ht="15.75" hidden="1">
      <c r="A313" s="37"/>
      <c r="B313" s="46" t="s">
        <v>961</v>
      </c>
      <c r="C313" s="43" t="s">
        <v>967</v>
      </c>
      <c r="D313" s="47" t="s">
        <v>1030</v>
      </c>
      <c r="E313" s="50" t="s">
        <v>1062</v>
      </c>
    </row>
    <row r="314" spans="1:5" customFormat="1" ht="15.75" hidden="1">
      <c r="A314" s="37"/>
      <c r="B314" s="46" t="s">
        <v>962</v>
      </c>
      <c r="C314" s="43" t="s">
        <v>965</v>
      </c>
      <c r="D314" s="47" t="s">
        <v>1031</v>
      </c>
      <c r="E314" s="50" t="s">
        <v>965</v>
      </c>
    </row>
    <row r="315" spans="1:5" customFormat="1" ht="15.75" hidden="1">
      <c r="A315" s="37"/>
      <c r="B315" s="46" t="s">
        <v>963</v>
      </c>
      <c r="C315" s="43" t="s">
        <v>964</v>
      </c>
      <c r="D315" s="47" t="s">
        <v>1032</v>
      </c>
      <c r="E315" s="50" t="s">
        <v>1063</v>
      </c>
    </row>
    <row r="316" spans="1:5" customFormat="1" ht="15.75" hidden="1">
      <c r="A316" s="37"/>
      <c r="B316" s="46" t="s">
        <v>969</v>
      </c>
      <c r="C316" s="43" t="s">
        <v>968</v>
      </c>
      <c r="D316" s="47" t="s">
        <v>1033</v>
      </c>
      <c r="E316" s="50" t="s">
        <v>1064</v>
      </c>
    </row>
    <row r="317" spans="1:5" customFormat="1" ht="15.75" hidden="1">
      <c r="A317" s="37"/>
      <c r="B317" s="46" t="s">
        <v>970</v>
      </c>
      <c r="C317" s="43" t="s">
        <v>971</v>
      </c>
      <c r="D317" s="47" t="s">
        <v>1034</v>
      </c>
      <c r="E317" s="50" t="s">
        <v>1065</v>
      </c>
    </row>
    <row r="318" spans="1:5" customFormat="1" ht="15.75" hidden="1">
      <c r="A318" s="37"/>
      <c r="B318" s="46" t="s">
        <v>972</v>
      </c>
      <c r="C318" s="43" t="s">
        <v>973</v>
      </c>
      <c r="D318" s="47" t="s">
        <v>1035</v>
      </c>
      <c r="E318" s="50" t="s">
        <v>1066</v>
      </c>
    </row>
    <row r="319" spans="1:5" customFormat="1" ht="15.75" hidden="1">
      <c r="A319" s="37"/>
      <c r="B319" s="46" t="s">
        <v>977</v>
      </c>
      <c r="C319" s="43" t="s">
        <v>974</v>
      </c>
      <c r="D319" s="47" t="s">
        <v>1036</v>
      </c>
      <c r="E319" s="50" t="s">
        <v>1067</v>
      </c>
    </row>
    <row r="320" spans="1:5" customFormat="1" ht="15.75" hidden="1">
      <c r="A320" s="37"/>
      <c r="B320" s="46" t="s">
        <v>978</v>
      </c>
      <c r="C320" s="43" t="s">
        <v>975</v>
      </c>
      <c r="D320" s="47" t="s">
        <v>1037</v>
      </c>
      <c r="E320" s="50" t="s">
        <v>1068</v>
      </c>
    </row>
    <row r="321" spans="1:5" customFormat="1" ht="15.75" hidden="1">
      <c r="A321" s="37"/>
      <c r="B321" s="46" t="s">
        <v>979</v>
      </c>
      <c r="C321" s="43" t="s">
        <v>976</v>
      </c>
      <c r="D321" s="47" t="s">
        <v>1038</v>
      </c>
      <c r="E321" s="50" t="s">
        <v>1069</v>
      </c>
    </row>
    <row r="322" spans="1:5" customFormat="1" ht="15.75" hidden="1">
      <c r="A322" s="37"/>
      <c r="B322" s="46" t="s">
        <v>980</v>
      </c>
      <c r="C322" s="43" t="s">
        <v>469</v>
      </c>
      <c r="D322" s="47" t="s">
        <v>1039</v>
      </c>
      <c r="E322" s="50" t="s">
        <v>1070</v>
      </c>
    </row>
    <row r="323" spans="1:5" customFormat="1" ht="15.75" hidden="1">
      <c r="A323" s="37"/>
      <c r="B323" s="46" t="s">
        <v>981</v>
      </c>
      <c r="C323" s="43" t="s">
        <v>982</v>
      </c>
      <c r="D323" s="47" t="s">
        <v>1040</v>
      </c>
      <c r="E323" s="50" t="s">
        <v>1071</v>
      </c>
    </row>
    <row r="324" spans="1:5" customFormat="1" ht="15.75" hidden="1">
      <c r="A324" s="37"/>
      <c r="B324" s="46" t="s">
        <v>983</v>
      </c>
      <c r="C324" s="43" t="s">
        <v>986</v>
      </c>
      <c r="D324" s="47" t="s">
        <v>1041</v>
      </c>
      <c r="E324" s="50" t="s">
        <v>1072</v>
      </c>
    </row>
    <row r="325" spans="1:5" customFormat="1" ht="15.75" hidden="1">
      <c r="A325" s="37"/>
      <c r="B325" s="46" t="s">
        <v>984</v>
      </c>
      <c r="C325" s="43" t="s">
        <v>987</v>
      </c>
      <c r="D325" s="47" t="s">
        <v>1042</v>
      </c>
      <c r="E325" s="50" t="s">
        <v>1073</v>
      </c>
    </row>
    <row r="326" spans="1:5" customFormat="1" ht="15.75" hidden="1">
      <c r="A326" s="37"/>
      <c r="B326" s="46" t="s">
        <v>985</v>
      </c>
      <c r="C326" s="43" t="s">
        <v>988</v>
      </c>
      <c r="D326" s="47" t="s">
        <v>1043</v>
      </c>
      <c r="E326" s="50" t="s">
        <v>1074</v>
      </c>
    </row>
    <row r="327" spans="1:5" customFormat="1" ht="15.75" hidden="1">
      <c r="A327" s="37"/>
      <c r="B327" s="46" t="s">
        <v>989</v>
      </c>
      <c r="C327" s="43" t="s">
        <v>991</v>
      </c>
      <c r="D327" s="47" t="s">
        <v>1044</v>
      </c>
      <c r="E327" s="50" t="s">
        <v>1075</v>
      </c>
    </row>
    <row r="328" spans="1:5" customFormat="1" ht="15.75" hidden="1">
      <c r="A328" s="37"/>
      <c r="B328" s="46" t="s">
        <v>990</v>
      </c>
      <c r="C328" s="43" t="s">
        <v>9</v>
      </c>
      <c r="D328" s="47" t="s">
        <v>719</v>
      </c>
      <c r="E328" s="50" t="s">
        <v>1076</v>
      </c>
    </row>
    <row r="329" spans="1:5" customFormat="1" ht="15.75" hidden="1">
      <c r="A329" s="37">
        <v>334</v>
      </c>
      <c r="B329" s="45" t="s">
        <v>1012</v>
      </c>
      <c r="C329" s="42" t="s">
        <v>1013</v>
      </c>
      <c r="D329" s="47" t="s">
        <v>1045</v>
      </c>
      <c r="E329" s="50" t="s">
        <v>1077</v>
      </c>
    </row>
    <row r="330" spans="1:5" customFormat="1" ht="29.25" hidden="1">
      <c r="A330" s="37">
        <v>943</v>
      </c>
      <c r="B330" s="45" t="s">
        <v>1014</v>
      </c>
      <c r="C330" s="42" t="s">
        <v>1015</v>
      </c>
      <c r="D330" s="47" t="s">
        <v>1046</v>
      </c>
      <c r="E330" s="50" t="s">
        <v>1078</v>
      </c>
    </row>
    <row r="331" spans="1:5" customFormat="1" hidden="1">
      <c r="A331" s="37">
        <v>1002</v>
      </c>
      <c r="B331" s="15" t="s">
        <v>1079</v>
      </c>
      <c r="C331" s="15" t="s">
        <v>1097</v>
      </c>
      <c r="D331" s="1" t="s">
        <v>1098</v>
      </c>
      <c r="E331" s="9" t="s">
        <v>1099</v>
      </c>
    </row>
    <row r="332" spans="1:5" customFormat="1" ht="29.25" hidden="1">
      <c r="A332" s="37">
        <v>1011</v>
      </c>
      <c r="B332" s="51" t="s">
        <v>1081</v>
      </c>
      <c r="C332" s="15" t="s">
        <v>1093</v>
      </c>
      <c r="D332" s="15" t="s">
        <v>1111</v>
      </c>
      <c r="E332" s="9" t="s">
        <v>1112</v>
      </c>
    </row>
    <row r="333" spans="1:5" customFormat="1" hidden="1">
      <c r="A333" s="36">
        <v>170</v>
      </c>
      <c r="B333" s="13" t="s">
        <v>1103</v>
      </c>
      <c r="C333" s="13" t="s">
        <v>149</v>
      </c>
      <c r="D333" s="24" t="s">
        <v>720</v>
      </c>
      <c r="E333" s="32" t="s">
        <v>505</v>
      </c>
    </row>
    <row r="334" spans="1:5" customFormat="1" hidden="1">
      <c r="A334" s="36">
        <v>172</v>
      </c>
      <c r="B334" s="13" t="s">
        <v>1105</v>
      </c>
      <c r="C334" s="13" t="s">
        <v>147</v>
      </c>
      <c r="D334" s="24" t="s">
        <v>723</v>
      </c>
      <c r="E334" s="32" t="s">
        <v>508</v>
      </c>
    </row>
    <row r="335" spans="1:5" s="55" customFormat="1" hidden="1">
      <c r="A335" s="53"/>
      <c r="B335" s="57" t="s">
        <v>1175</v>
      </c>
      <c r="C335" s="54"/>
      <c r="E335" s="56"/>
    </row>
    <row r="336" spans="1:5" customFormat="1">
      <c r="A336" s="37">
        <v>1010</v>
      </c>
      <c r="B336" s="51" t="s">
        <v>1080</v>
      </c>
      <c r="C336" s="15" t="s">
        <v>1094</v>
      </c>
      <c r="D336" s="15" t="s">
        <v>1220</v>
      </c>
      <c r="E336" s="15" t="s">
        <v>1176</v>
      </c>
    </row>
    <row r="337" spans="1:5" customFormat="1">
      <c r="A337" s="37">
        <v>1020</v>
      </c>
      <c r="B337" s="51" t="s">
        <v>1082</v>
      </c>
      <c r="C337" s="15" t="s">
        <v>1096</v>
      </c>
      <c r="D337" s="15" t="s">
        <v>1221</v>
      </c>
      <c r="E337" s="15" t="s">
        <v>1177</v>
      </c>
    </row>
    <row r="338" spans="1:5" customFormat="1">
      <c r="A338" s="37">
        <v>1021</v>
      </c>
      <c r="B338" s="51" t="s">
        <v>1083</v>
      </c>
      <c r="C338" s="15" t="s">
        <v>1092</v>
      </c>
      <c r="D338" s="15" t="s">
        <v>1222</v>
      </c>
      <c r="E338" s="15" t="s">
        <v>1178</v>
      </c>
    </row>
    <row r="339" spans="1:5" customFormat="1">
      <c r="A339" s="37">
        <v>1022</v>
      </c>
      <c r="B339" s="51" t="s">
        <v>1095</v>
      </c>
      <c r="C339" s="15" t="s">
        <v>1091</v>
      </c>
      <c r="D339" s="15" t="s">
        <v>1223</v>
      </c>
      <c r="E339" s="15" t="s">
        <v>1179</v>
      </c>
    </row>
    <row r="340" spans="1:5" customFormat="1">
      <c r="A340" s="37">
        <v>1024</v>
      </c>
      <c r="B340" s="51" t="s">
        <v>1084</v>
      </c>
      <c r="C340" s="15" t="s">
        <v>1090</v>
      </c>
      <c r="D340" s="15" t="s">
        <v>1224</v>
      </c>
      <c r="E340" s="15" t="s">
        <v>1180</v>
      </c>
    </row>
    <row r="341" spans="1:5" customFormat="1">
      <c r="A341" s="37">
        <v>1025</v>
      </c>
      <c r="B341" s="51" t="s">
        <v>1085</v>
      </c>
      <c r="C341" s="15" t="s">
        <v>1088</v>
      </c>
      <c r="D341" s="15" t="s">
        <v>1225</v>
      </c>
      <c r="E341" s="15" t="s">
        <v>1181</v>
      </c>
    </row>
    <row r="342" spans="1:5" customFormat="1">
      <c r="A342" s="37">
        <v>1023</v>
      </c>
      <c r="B342" s="51" t="s">
        <v>1086</v>
      </c>
      <c r="C342" s="15" t="s">
        <v>1089</v>
      </c>
      <c r="D342" s="15" t="s">
        <v>1226</v>
      </c>
      <c r="E342" s="15" t="s">
        <v>1182</v>
      </c>
    </row>
    <row r="343" spans="1:5" customFormat="1">
      <c r="A343" s="37">
        <v>1040</v>
      </c>
      <c r="B343" s="51" t="s">
        <v>1087</v>
      </c>
      <c r="C343" s="15" t="s">
        <v>1088</v>
      </c>
      <c r="D343" s="15" t="s">
        <v>1225</v>
      </c>
      <c r="E343" s="15" t="s">
        <v>1181</v>
      </c>
    </row>
    <row r="344" spans="1:5" customFormat="1">
      <c r="A344" s="37">
        <v>171</v>
      </c>
      <c r="B344" s="15" t="s">
        <v>1104</v>
      </c>
      <c r="C344" s="15" t="s">
        <v>1110</v>
      </c>
      <c r="D344" s="15" t="s">
        <v>1227</v>
      </c>
      <c r="E344" s="15" t="s">
        <v>1183</v>
      </c>
    </row>
    <row r="345" spans="1:5" customFormat="1" ht="29.25">
      <c r="A345" s="37">
        <v>173</v>
      </c>
      <c r="B345" s="15" t="s">
        <v>1106</v>
      </c>
      <c r="C345" s="15" t="s">
        <v>1109</v>
      </c>
      <c r="D345" s="15" t="s">
        <v>1228</v>
      </c>
      <c r="E345" s="15" t="s">
        <v>1184</v>
      </c>
    </row>
    <row r="346" spans="1:5" customFormat="1" ht="29.25">
      <c r="A346" s="37">
        <v>174</v>
      </c>
      <c r="B346" s="15" t="s">
        <v>1107</v>
      </c>
      <c r="C346" s="15" t="s">
        <v>1108</v>
      </c>
      <c r="D346" s="70" t="s">
        <v>1229</v>
      </c>
      <c r="E346" s="15" t="s">
        <v>1185</v>
      </c>
    </row>
    <row r="347" spans="1:5">
      <c r="A347" s="37">
        <v>1060</v>
      </c>
      <c r="B347" s="15" t="s">
        <v>1113</v>
      </c>
      <c r="C347" s="15" t="s">
        <v>1114</v>
      </c>
      <c r="D347" s="15" t="s">
        <v>1230</v>
      </c>
      <c r="E347" s="15" t="s">
        <v>1186</v>
      </c>
    </row>
    <row r="348" spans="1:5" ht="29.25">
      <c r="B348" s="15" t="s">
        <v>1115</v>
      </c>
      <c r="C348" s="15" t="s">
        <v>1116</v>
      </c>
      <c r="D348" s="70" t="s">
        <v>1231</v>
      </c>
      <c r="E348" s="15" t="s">
        <v>1187</v>
      </c>
    </row>
    <row r="349" spans="1:5" ht="29.25">
      <c r="B349" s="15" t="s">
        <v>1117</v>
      </c>
      <c r="C349" s="15" t="s">
        <v>1118</v>
      </c>
      <c r="D349" s="70" t="s">
        <v>1232</v>
      </c>
      <c r="E349" s="15" t="s">
        <v>1188</v>
      </c>
    </row>
    <row r="350" spans="1:5" ht="29.25">
      <c r="B350" s="15" t="s">
        <v>1117</v>
      </c>
      <c r="C350" s="15" t="s">
        <v>1119</v>
      </c>
      <c r="D350" s="70" t="s">
        <v>1233</v>
      </c>
      <c r="E350" s="15" t="s">
        <v>1189</v>
      </c>
    </row>
    <row r="351" spans="1:5">
      <c r="B351" s="15" t="s">
        <v>1121</v>
      </c>
      <c r="C351" s="15" t="s">
        <v>1120</v>
      </c>
      <c r="D351" s="15" t="s">
        <v>1234</v>
      </c>
      <c r="E351" s="15" t="s">
        <v>1190</v>
      </c>
    </row>
    <row r="352" spans="1:5">
      <c r="B352" s="15" t="s">
        <v>1122</v>
      </c>
      <c r="C352" s="15" t="s">
        <v>1123</v>
      </c>
      <c r="D352" s="15" t="s">
        <v>1235</v>
      </c>
      <c r="E352" s="15" t="s">
        <v>1191</v>
      </c>
    </row>
    <row r="353" spans="2:5" ht="72">
      <c r="B353" s="15" t="s">
        <v>1124</v>
      </c>
      <c r="C353" s="15" t="s">
        <v>1126</v>
      </c>
      <c r="D353" s="15" t="s">
        <v>1236</v>
      </c>
      <c r="E353" s="15" t="s">
        <v>1192</v>
      </c>
    </row>
    <row r="354" spans="2:5" ht="57.75">
      <c r="B354" s="15" t="s">
        <v>1124</v>
      </c>
      <c r="C354" s="15" t="s">
        <v>1125</v>
      </c>
      <c r="D354" s="15" t="s">
        <v>1237</v>
      </c>
      <c r="E354" s="15" t="s">
        <v>1193</v>
      </c>
    </row>
    <row r="355" spans="2:5">
      <c r="B355" s="15" t="s">
        <v>1127</v>
      </c>
      <c r="C355" s="15" t="s">
        <v>1128</v>
      </c>
      <c r="D355" s="15" t="s">
        <v>1238</v>
      </c>
      <c r="E355" s="15" t="s">
        <v>1194</v>
      </c>
    </row>
    <row r="356" spans="2:5">
      <c r="B356" s="15" t="s">
        <v>1127</v>
      </c>
      <c r="C356" s="15" t="s">
        <v>1129</v>
      </c>
      <c r="D356" s="15" t="s">
        <v>1239</v>
      </c>
      <c r="E356" s="15" t="s">
        <v>1195</v>
      </c>
    </row>
    <row r="357" spans="2:5">
      <c r="B357" s="15" t="s">
        <v>1127</v>
      </c>
      <c r="C357" s="15" t="s">
        <v>1130</v>
      </c>
      <c r="D357" s="15" t="s">
        <v>1240</v>
      </c>
      <c r="E357" s="15" t="s">
        <v>1196</v>
      </c>
    </row>
    <row r="358" spans="2:5" ht="29.25">
      <c r="B358" s="15" t="s">
        <v>1131</v>
      </c>
      <c r="C358" s="15" t="s">
        <v>1132</v>
      </c>
      <c r="D358" s="15" t="s">
        <v>1241</v>
      </c>
      <c r="E358" s="15" t="s">
        <v>1197</v>
      </c>
    </row>
    <row r="359" spans="2:5">
      <c r="B359" s="58" t="s">
        <v>1143</v>
      </c>
      <c r="C359" s="59" t="s">
        <v>1133</v>
      </c>
      <c r="D359" s="67" t="s">
        <v>1242</v>
      </c>
      <c r="E359" s="68" t="s">
        <v>1198</v>
      </c>
    </row>
    <row r="360" spans="2:5">
      <c r="B360" s="58" t="s">
        <v>1144</v>
      </c>
      <c r="C360" s="59" t="s">
        <v>1134</v>
      </c>
      <c r="D360" s="67" t="s">
        <v>1243</v>
      </c>
      <c r="E360" s="68" t="s">
        <v>1199</v>
      </c>
    </row>
    <row r="361" spans="2:5">
      <c r="B361" s="58" t="s">
        <v>1145</v>
      </c>
      <c r="C361" s="59" t="s">
        <v>1135</v>
      </c>
      <c r="D361" s="67" t="s">
        <v>1244</v>
      </c>
      <c r="E361" s="68" t="s">
        <v>1200</v>
      </c>
    </row>
    <row r="362" spans="2:5" ht="45">
      <c r="B362" s="60" t="s">
        <v>1146</v>
      </c>
      <c r="C362" s="61" t="s">
        <v>1136</v>
      </c>
      <c r="D362" s="71" t="s">
        <v>1245</v>
      </c>
      <c r="E362" s="20" t="s">
        <v>1201</v>
      </c>
    </row>
    <row r="363" spans="2:5">
      <c r="B363" s="60" t="s">
        <v>1137</v>
      </c>
      <c r="C363" s="62" t="s">
        <v>1138</v>
      </c>
      <c r="D363" s="62" t="s">
        <v>1246</v>
      </c>
      <c r="E363" s="20" t="s">
        <v>1202</v>
      </c>
    </row>
    <row r="364" spans="2:5">
      <c r="B364" s="52"/>
      <c r="C364" s="52"/>
      <c r="D364" s="52"/>
      <c r="E364" s="69"/>
    </row>
    <row r="365" spans="2:5">
      <c r="B365" s="58" t="s">
        <v>1147</v>
      </c>
      <c r="C365" s="59" t="s">
        <v>1139</v>
      </c>
      <c r="D365" s="67" t="s">
        <v>1247</v>
      </c>
      <c r="E365" s="68" t="s">
        <v>1203</v>
      </c>
    </row>
    <row r="366" spans="2:5">
      <c r="B366" s="58" t="s">
        <v>1148</v>
      </c>
      <c r="C366" s="59" t="s">
        <v>1140</v>
      </c>
      <c r="D366" s="67" t="s">
        <v>1248</v>
      </c>
      <c r="E366" s="68" t="s">
        <v>1204</v>
      </c>
    </row>
    <row r="367" spans="2:5">
      <c r="B367" s="58" t="s">
        <v>1149</v>
      </c>
      <c r="C367" s="59" t="s">
        <v>1135</v>
      </c>
      <c r="D367" s="67" t="s">
        <v>1244</v>
      </c>
      <c r="E367" s="68" t="s">
        <v>1200</v>
      </c>
    </row>
    <row r="368" spans="2:5" ht="45">
      <c r="B368" s="60" t="s">
        <v>1150</v>
      </c>
      <c r="C368" s="20" t="s">
        <v>1141</v>
      </c>
      <c r="D368" s="20" t="s">
        <v>1249</v>
      </c>
      <c r="E368" s="20" t="s">
        <v>1205</v>
      </c>
    </row>
    <row r="369" spans="2:5">
      <c r="B369" s="60" t="s">
        <v>1151</v>
      </c>
      <c r="C369" s="61" t="s">
        <v>1142</v>
      </c>
      <c r="D369" s="62" t="s">
        <v>1250</v>
      </c>
      <c r="E369" s="20" t="s">
        <v>1206</v>
      </c>
    </row>
    <row r="370" spans="2:5">
      <c r="D370" s="15"/>
      <c r="E370" s="15"/>
    </row>
    <row r="371" spans="2:5">
      <c r="B371" s="15" t="s">
        <v>1152</v>
      </c>
      <c r="C371" s="15" t="s">
        <v>1154</v>
      </c>
      <c r="D371" s="70" t="s">
        <v>1262</v>
      </c>
      <c r="E371" s="15" t="s">
        <v>1207</v>
      </c>
    </row>
    <row r="372" spans="2:5" ht="43.5">
      <c r="B372" s="15" t="s">
        <v>1153</v>
      </c>
      <c r="C372" s="15" t="s">
        <v>1155</v>
      </c>
      <c r="D372" s="70" t="s">
        <v>1263</v>
      </c>
      <c r="E372" s="15" t="s">
        <v>1208</v>
      </c>
    </row>
    <row r="373" spans="2:5">
      <c r="B373" s="65" t="s">
        <v>1156</v>
      </c>
      <c r="C373" s="65" t="s">
        <v>1164</v>
      </c>
      <c r="D373" s="65" t="s">
        <v>1251</v>
      </c>
      <c r="E373" s="65" t="s">
        <v>1209</v>
      </c>
    </row>
    <row r="374" spans="2:5">
      <c r="B374" s="65" t="s">
        <v>1157</v>
      </c>
      <c r="C374" s="65" t="s">
        <v>1169</v>
      </c>
      <c r="D374" s="65" t="s">
        <v>1252</v>
      </c>
      <c r="E374" s="65" t="s">
        <v>1210</v>
      </c>
    </row>
    <row r="375" spans="2:5">
      <c r="B375" s="65" t="s">
        <v>1158</v>
      </c>
      <c r="C375" s="65" t="s">
        <v>1170</v>
      </c>
      <c r="D375" s="65" t="s">
        <v>1253</v>
      </c>
      <c r="E375" s="65" t="s">
        <v>1211</v>
      </c>
    </row>
    <row r="376" spans="2:5">
      <c r="B376" s="65" t="s">
        <v>1159</v>
      </c>
      <c r="C376" s="65" t="s">
        <v>1165</v>
      </c>
      <c r="D376" s="65" t="s">
        <v>1254</v>
      </c>
      <c r="E376" s="65" t="s">
        <v>1212</v>
      </c>
    </row>
    <row r="377" spans="2:5">
      <c r="B377" s="65" t="s">
        <v>1160</v>
      </c>
      <c r="C377" s="65" t="s">
        <v>1166</v>
      </c>
      <c r="D377" s="65" t="s">
        <v>1255</v>
      </c>
      <c r="E377" s="65" t="s">
        <v>1213</v>
      </c>
    </row>
    <row r="378" spans="2:5">
      <c r="B378" s="65" t="s">
        <v>1163</v>
      </c>
      <c r="C378" s="65" t="s">
        <v>1167</v>
      </c>
      <c r="D378" s="65" t="s">
        <v>1256</v>
      </c>
      <c r="E378" s="65" t="s">
        <v>1214</v>
      </c>
    </row>
    <row r="379" spans="2:5">
      <c r="B379" s="65" t="s">
        <v>1162</v>
      </c>
      <c r="C379" s="65" t="s">
        <v>1168</v>
      </c>
      <c r="D379" s="65" t="s">
        <v>1257</v>
      </c>
      <c r="E379" s="65" t="s">
        <v>1215</v>
      </c>
    </row>
    <row r="380" spans="2:5">
      <c r="B380" s="65" t="s">
        <v>1161</v>
      </c>
      <c r="C380" s="65" t="s">
        <v>1171</v>
      </c>
      <c r="D380" s="65" t="s">
        <v>1258</v>
      </c>
      <c r="E380" s="65" t="s">
        <v>1216</v>
      </c>
    </row>
    <row r="381" spans="2:5" ht="42.75">
      <c r="B381" s="65"/>
      <c r="C381" s="66" t="s">
        <v>1172</v>
      </c>
      <c r="D381" s="66" t="s">
        <v>1259</v>
      </c>
      <c r="E381" s="66" t="s">
        <v>1217</v>
      </c>
    </row>
    <row r="382" spans="2:5" ht="99.75">
      <c r="B382" s="65"/>
      <c r="C382" s="66" t="s">
        <v>1173</v>
      </c>
      <c r="D382" s="66" t="s">
        <v>1260</v>
      </c>
      <c r="E382" s="66" t="s">
        <v>1218</v>
      </c>
    </row>
    <row r="383" spans="2:5">
      <c r="B383" s="65"/>
      <c r="C383" s="65" t="s">
        <v>1174</v>
      </c>
      <c r="D383" s="65" t="s">
        <v>1261</v>
      </c>
      <c r="E383" s="65" t="s">
        <v>1219</v>
      </c>
    </row>
  </sheetData>
  <sortState ref="A2:E282">
    <sortCondition ref="B1"/>
  </sortState>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9" sqref="D19"/>
    </sheetView>
  </sheetViews>
  <sheetFormatPr defaultColWidth="8.85546875" defaultRowHeight="15"/>
  <cols>
    <col min="1" max="1" width="25.140625" customWidth="1"/>
  </cols>
  <sheetData/>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2018-05-14T20:24:02Z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9b8a1eaa-400f-4244-bf19-0391c1cfee54</vt:lpwstr>
  </property>
</Properties>
</file>