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mA" sheetId="1" state="visible" r:id="rId2"/>
    <sheet name="40mA" sheetId="2" state="visible" r:id="rId3"/>
    <sheet name="60mA" sheetId="3" state="visible" r:id="rId4"/>
    <sheet name="70mA" sheetId="4" state="visible" r:id="rId5"/>
    <sheet name="80mA" sheetId="5" state="visible" r:id="rId6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40mA!$A$1:$A$1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20mA!$A$19:$H$19</c:f>
              <c:numCache>
                <c:formatCode>General</c:formatCode>
                <c:ptCount val="8"/>
                <c:pt idx="0">
                  <c:v>19075.875</c:v>
                </c:pt>
                <c:pt idx="1">
                  <c:v>19107.4375</c:v>
                </c:pt>
                <c:pt idx="2">
                  <c:v>19127.5625</c:v>
                </c:pt>
                <c:pt idx="3">
                  <c:v>19127</c:v>
                </c:pt>
                <c:pt idx="4">
                  <c:v>19187.125</c:v>
                </c:pt>
                <c:pt idx="5">
                  <c:v>19225.1875</c:v>
                </c:pt>
                <c:pt idx="6">
                  <c:v>19244.375</c:v>
                </c:pt>
                <c:pt idx="7">
                  <c:v>19275</c:v>
                </c:pt>
              </c:numCache>
            </c:numRef>
          </c:val>
        </c:ser>
        <c:ser>
          <c:idx val="1"/>
          <c:order val="1"/>
          <c:tx>
            <c:strRef>
              <c:f>40mA!$A$1:$A$1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40mA!$A$19:$H$19</c:f>
              <c:numCache>
                <c:formatCode>General</c:formatCode>
                <c:ptCount val="8"/>
                <c:pt idx="0">
                  <c:v>36493.0625</c:v>
                </c:pt>
                <c:pt idx="1">
                  <c:v>36559.0625</c:v>
                </c:pt>
                <c:pt idx="2">
                  <c:v>36604.75</c:v>
                </c:pt>
                <c:pt idx="3">
                  <c:v>36649.625</c:v>
                </c:pt>
                <c:pt idx="4">
                  <c:v>36692.125</c:v>
                </c:pt>
                <c:pt idx="5">
                  <c:v>36740.125</c:v>
                </c:pt>
                <c:pt idx="6">
                  <c:v>36778.5625</c:v>
                </c:pt>
                <c:pt idx="7">
                  <c:v>36619.0625</c:v>
                </c:pt>
              </c:numCache>
            </c:numRef>
          </c:val>
        </c:ser>
        <c:ser>
          <c:idx val="2"/>
          <c:order val="2"/>
          <c:tx>
            <c:strRef>
              <c:f>40mA!$A$1:$A$1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60mA!$A$19:$H$19</c:f>
              <c:numCache>
                <c:formatCode>General</c:formatCode>
                <c:ptCount val="8"/>
                <c:pt idx="0">
                  <c:v>53334.5625</c:v>
                </c:pt>
                <c:pt idx="1">
                  <c:v>53759.375</c:v>
                </c:pt>
                <c:pt idx="2">
                  <c:v>53808.9375</c:v>
                </c:pt>
                <c:pt idx="3">
                  <c:v>53854.75</c:v>
                </c:pt>
                <c:pt idx="4">
                  <c:v>53953.9375</c:v>
                </c:pt>
                <c:pt idx="5">
                  <c:v>54095.625</c:v>
                </c:pt>
                <c:pt idx="6">
                  <c:v>54217.4375</c:v>
                </c:pt>
                <c:pt idx="7">
                  <c:v>54340.9375</c:v>
                </c:pt>
              </c:numCache>
            </c:numRef>
          </c:val>
        </c:ser>
        <c:ser>
          <c:idx val="3"/>
          <c:order val="3"/>
          <c:tx>
            <c:strRef>
              <c:f>40mA!$A$1:$A$1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70mA!$A$19:$H$19</c:f>
              <c:numCache>
                <c:formatCode>General</c:formatCode>
                <c:ptCount val="8"/>
                <c:pt idx="0">
                  <c:v>62275.3125</c:v>
                </c:pt>
                <c:pt idx="1">
                  <c:v>62343.1875</c:v>
                </c:pt>
                <c:pt idx="2">
                  <c:v>62470.3125</c:v>
                </c:pt>
                <c:pt idx="3">
                  <c:v>62542.3125</c:v>
                </c:pt>
                <c:pt idx="4">
                  <c:v>62688.875</c:v>
                </c:pt>
                <c:pt idx="5">
                  <c:v>62853.125</c:v>
                </c:pt>
                <c:pt idx="6">
                  <c:v>63168.8125</c:v>
                </c:pt>
                <c:pt idx="7">
                  <c:v>63203.6875</c:v>
                </c:pt>
              </c:numCache>
            </c:numRef>
          </c:val>
        </c:ser>
        <c:ser>
          <c:idx val="4"/>
          <c:order val="4"/>
          <c:tx>
            <c:strRef>
              <c:f>40mA!$A$1:$A$1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80mA!$A$17:$H$17</c:f>
              <c:numCache>
                <c:formatCode>General</c:formatCode>
                <c:ptCount val="8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</c:numCache>
            </c:numRef>
          </c:val>
        </c:ser>
        <c:ser>
          <c:idx val="5"/>
          <c:order val="5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55500212"/>
        <c:axId val="13142960"/>
      </c:lineChart>
      <c:catAx>
        <c:axId val="555002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142960"/>
        <c:crosses val="autoZero"/>
        <c:auto val="1"/>
        <c:lblAlgn val="ctr"/>
        <c:lblOffset val="100"/>
      </c:catAx>
      <c:valAx>
        <c:axId val="13142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50021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374760</xdr:colOff>
      <xdr:row>6</xdr:row>
      <xdr:rowOff>138600</xdr:rowOff>
    </xdr:from>
    <xdr:to>
      <xdr:col>17</xdr:col>
      <xdr:colOff>69480</xdr:colOff>
      <xdr:row>21</xdr:row>
      <xdr:rowOff>24120</xdr:rowOff>
    </xdr:to>
    <xdr:graphicFrame>
      <xdr:nvGraphicFramePr>
        <xdr:cNvPr id="0" name="Chart 1"/>
        <xdr:cNvGraphicFramePr/>
      </xdr:nvGraphicFramePr>
      <xdr:xfrm>
        <a:off x="7238160" y="1281600"/>
        <a:ext cx="579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n">
        <v>19069</v>
      </c>
      <c r="B2" s="0" t="n">
        <v>19102</v>
      </c>
      <c r="C2" s="0" t="n">
        <v>19122</v>
      </c>
      <c r="D2" s="0" t="n">
        <v>19131</v>
      </c>
      <c r="E2" s="0" t="n">
        <v>19184</v>
      </c>
      <c r="F2" s="0" t="n">
        <v>19222</v>
      </c>
      <c r="G2" s="0" t="n">
        <v>19244</v>
      </c>
      <c r="H2" s="0" t="n">
        <v>19284</v>
      </c>
    </row>
    <row r="3" customFormat="false" ht="15" hidden="false" customHeight="false" outlineLevel="0" collapsed="false">
      <c r="A3" s="0" t="n">
        <v>19080</v>
      </c>
      <c r="B3" s="0" t="n">
        <v>19107</v>
      </c>
      <c r="C3" s="0" t="n">
        <v>19128</v>
      </c>
      <c r="D3" s="0" t="n">
        <v>19131</v>
      </c>
      <c r="E3" s="0" t="n">
        <v>19183</v>
      </c>
      <c r="F3" s="0" t="n">
        <v>19227</v>
      </c>
      <c r="G3" s="0" t="n">
        <v>19242</v>
      </c>
      <c r="H3" s="0" t="n">
        <v>19267</v>
      </c>
    </row>
    <row r="4" customFormat="false" ht="15" hidden="false" customHeight="false" outlineLevel="0" collapsed="false">
      <c r="A4" s="0" t="n">
        <v>19075</v>
      </c>
      <c r="B4" s="0" t="n">
        <v>19112</v>
      </c>
      <c r="C4" s="0" t="n">
        <v>19134</v>
      </c>
      <c r="D4" s="0" t="n">
        <v>19119</v>
      </c>
      <c r="E4" s="0" t="n">
        <v>19187</v>
      </c>
      <c r="F4" s="0" t="n">
        <v>19223</v>
      </c>
      <c r="G4" s="0" t="n">
        <v>19244</v>
      </c>
      <c r="H4" s="0" t="n">
        <v>19282</v>
      </c>
    </row>
    <row r="5" customFormat="false" ht="15" hidden="false" customHeight="false" outlineLevel="0" collapsed="false">
      <c r="A5" s="0" t="n">
        <v>19077</v>
      </c>
      <c r="B5" s="0" t="n">
        <v>19105</v>
      </c>
      <c r="C5" s="0" t="n">
        <v>19117</v>
      </c>
      <c r="D5" s="0" t="n">
        <v>19139</v>
      </c>
      <c r="E5" s="0" t="n">
        <v>19184</v>
      </c>
      <c r="F5" s="0" t="n">
        <v>19222</v>
      </c>
      <c r="G5" s="0" t="n">
        <v>19245</v>
      </c>
      <c r="H5" s="0" t="n">
        <v>19271</v>
      </c>
    </row>
    <row r="6" customFormat="false" ht="15" hidden="false" customHeight="false" outlineLevel="0" collapsed="false">
      <c r="A6" s="0" t="n">
        <v>19073</v>
      </c>
      <c r="B6" s="0" t="n">
        <v>19108</v>
      </c>
      <c r="C6" s="0" t="n">
        <v>19129</v>
      </c>
      <c r="D6" s="0" t="n">
        <v>19130</v>
      </c>
      <c r="E6" s="0" t="n">
        <v>19187</v>
      </c>
      <c r="F6" s="0" t="n">
        <v>19232</v>
      </c>
      <c r="G6" s="0" t="n">
        <v>19244</v>
      </c>
      <c r="H6" s="0" t="n">
        <v>19271</v>
      </c>
    </row>
    <row r="7" customFormat="false" ht="15" hidden="false" customHeight="false" outlineLevel="0" collapsed="false">
      <c r="A7" s="0" t="n">
        <v>19076</v>
      </c>
      <c r="B7" s="0" t="n">
        <v>19113</v>
      </c>
      <c r="C7" s="0" t="n">
        <v>19125</v>
      </c>
      <c r="D7" s="0" t="n">
        <v>19119</v>
      </c>
      <c r="E7" s="0" t="n">
        <v>19187</v>
      </c>
      <c r="F7" s="0" t="n">
        <v>19226</v>
      </c>
      <c r="G7" s="0" t="n">
        <v>19239</v>
      </c>
      <c r="H7" s="0" t="n">
        <v>19274</v>
      </c>
    </row>
    <row r="8" customFormat="false" ht="15" hidden="false" customHeight="false" outlineLevel="0" collapsed="false">
      <c r="A8" s="0" t="n">
        <v>19069</v>
      </c>
      <c r="B8" s="0" t="n">
        <v>19100</v>
      </c>
      <c r="C8" s="0" t="n">
        <v>19124</v>
      </c>
      <c r="D8" s="0" t="n">
        <v>19129</v>
      </c>
      <c r="E8" s="0" t="n">
        <v>19194</v>
      </c>
      <c r="F8" s="0" t="n">
        <v>19222</v>
      </c>
      <c r="G8" s="0" t="n">
        <v>19245</v>
      </c>
      <c r="H8" s="0" t="n">
        <v>19274</v>
      </c>
    </row>
    <row r="9" customFormat="false" ht="15" hidden="false" customHeight="false" outlineLevel="0" collapsed="false">
      <c r="A9" s="0" t="n">
        <v>19074</v>
      </c>
      <c r="B9" s="0" t="n">
        <v>19112</v>
      </c>
      <c r="C9" s="0" t="n">
        <v>19130</v>
      </c>
      <c r="D9" s="0" t="n">
        <v>19127</v>
      </c>
      <c r="E9" s="0" t="n">
        <v>19187</v>
      </c>
      <c r="F9" s="0" t="n">
        <v>19230</v>
      </c>
      <c r="G9" s="0" t="n">
        <v>19242</v>
      </c>
      <c r="H9" s="0" t="n">
        <v>19278</v>
      </c>
    </row>
    <row r="10" customFormat="false" ht="15" hidden="false" customHeight="false" outlineLevel="0" collapsed="false">
      <c r="A10" s="0" t="n">
        <v>19070</v>
      </c>
      <c r="B10" s="0" t="n">
        <v>19116</v>
      </c>
      <c r="C10" s="0" t="n">
        <v>19130</v>
      </c>
      <c r="D10" s="0" t="n">
        <v>19124</v>
      </c>
      <c r="E10" s="0" t="n">
        <v>19191</v>
      </c>
      <c r="F10" s="0" t="n">
        <v>19228</v>
      </c>
      <c r="G10" s="0" t="n">
        <v>19239</v>
      </c>
      <c r="H10" s="0" t="n">
        <v>19274</v>
      </c>
    </row>
    <row r="11" customFormat="false" ht="15" hidden="false" customHeight="false" outlineLevel="0" collapsed="false">
      <c r="A11" s="0" t="n">
        <v>19081</v>
      </c>
      <c r="B11" s="0" t="n">
        <v>19104</v>
      </c>
      <c r="C11" s="0" t="n">
        <v>19126</v>
      </c>
      <c r="D11" s="0" t="n">
        <v>19118</v>
      </c>
      <c r="E11" s="0" t="n">
        <v>19183</v>
      </c>
      <c r="F11" s="0" t="n">
        <v>19226</v>
      </c>
      <c r="G11" s="0" t="n">
        <v>19247</v>
      </c>
      <c r="H11" s="0" t="n">
        <v>19277</v>
      </c>
    </row>
    <row r="12" customFormat="false" ht="15" hidden="false" customHeight="false" outlineLevel="0" collapsed="false">
      <c r="A12" s="0" t="n">
        <v>19082</v>
      </c>
      <c r="B12" s="0" t="n">
        <v>19117</v>
      </c>
      <c r="C12" s="0" t="n">
        <v>19121</v>
      </c>
      <c r="D12" s="0" t="n">
        <v>19128</v>
      </c>
      <c r="E12" s="0" t="n">
        <v>19182</v>
      </c>
      <c r="F12" s="0" t="n">
        <v>19226</v>
      </c>
      <c r="G12" s="0" t="n">
        <v>19246</v>
      </c>
      <c r="H12" s="0" t="n">
        <v>19272</v>
      </c>
    </row>
    <row r="13" customFormat="false" ht="15" hidden="false" customHeight="false" outlineLevel="0" collapsed="false">
      <c r="A13" s="0" t="n">
        <v>19076</v>
      </c>
      <c r="B13" s="0" t="n">
        <v>19101</v>
      </c>
      <c r="C13" s="0" t="n">
        <v>19133</v>
      </c>
      <c r="D13" s="0" t="n">
        <v>19120</v>
      </c>
      <c r="E13" s="0" t="n">
        <v>19183</v>
      </c>
      <c r="F13" s="0" t="n">
        <v>19221</v>
      </c>
      <c r="G13" s="0" t="n">
        <v>19249</v>
      </c>
      <c r="H13" s="0" t="n">
        <v>19280</v>
      </c>
    </row>
    <row r="14" customFormat="false" ht="15" hidden="false" customHeight="false" outlineLevel="0" collapsed="false">
      <c r="A14" s="0" t="n">
        <v>19075</v>
      </c>
      <c r="B14" s="0" t="n">
        <v>19107</v>
      </c>
      <c r="C14" s="0" t="n">
        <v>19127</v>
      </c>
      <c r="D14" s="0" t="n">
        <v>19130</v>
      </c>
      <c r="E14" s="0" t="n">
        <v>19187</v>
      </c>
      <c r="F14" s="0" t="n">
        <v>19222</v>
      </c>
      <c r="G14" s="0" t="n">
        <v>19247</v>
      </c>
      <c r="H14" s="0" t="n">
        <v>19273</v>
      </c>
    </row>
    <row r="15" customFormat="false" ht="15" hidden="false" customHeight="false" outlineLevel="0" collapsed="false">
      <c r="A15" s="0" t="n">
        <v>19080</v>
      </c>
      <c r="B15" s="0" t="n">
        <v>19102</v>
      </c>
      <c r="C15" s="0" t="n">
        <v>19128</v>
      </c>
      <c r="D15" s="0" t="n">
        <v>19127</v>
      </c>
      <c r="E15" s="0" t="n">
        <v>19195</v>
      </c>
      <c r="F15" s="0" t="n">
        <v>19223</v>
      </c>
      <c r="G15" s="0" t="n">
        <v>19248</v>
      </c>
      <c r="H15" s="0" t="n">
        <v>19274</v>
      </c>
    </row>
    <row r="16" customFormat="false" ht="15" hidden="false" customHeight="false" outlineLevel="0" collapsed="false">
      <c r="A16" s="0" t="n">
        <v>19079</v>
      </c>
      <c r="B16" s="0" t="n">
        <v>19100</v>
      </c>
      <c r="C16" s="0" t="n">
        <v>19138</v>
      </c>
      <c r="D16" s="0" t="n">
        <v>19131</v>
      </c>
      <c r="E16" s="0" t="n">
        <v>19192</v>
      </c>
      <c r="F16" s="0" t="n">
        <v>19224</v>
      </c>
      <c r="G16" s="0" t="n">
        <v>19243</v>
      </c>
      <c r="H16" s="0" t="n">
        <v>19277</v>
      </c>
    </row>
    <row r="17" customFormat="false" ht="15" hidden="false" customHeight="false" outlineLevel="0" collapsed="false">
      <c r="A17" s="0" t="n">
        <v>19078</v>
      </c>
      <c r="B17" s="0" t="n">
        <v>19113</v>
      </c>
      <c r="C17" s="0" t="n">
        <v>19129</v>
      </c>
      <c r="D17" s="0" t="n">
        <v>19129</v>
      </c>
      <c r="E17" s="0" t="n">
        <v>19188</v>
      </c>
      <c r="F17" s="0" t="n">
        <v>19229</v>
      </c>
      <c r="G17" s="0" t="n">
        <v>19246</v>
      </c>
      <c r="H17" s="0" t="n">
        <v>19272</v>
      </c>
    </row>
    <row r="19" customFormat="false" ht="15" hidden="false" customHeight="false" outlineLevel="0" collapsed="false">
      <c r="A19" s="0" t="n">
        <f aca="false">AVERAGE(A2:A17)</f>
        <v>19075.875</v>
      </c>
      <c r="B19" s="0" t="n">
        <f aca="false">AVERAGE(B2:B17)</f>
        <v>19107.4375</v>
      </c>
      <c r="C19" s="0" t="n">
        <f aca="false">AVERAGE(C2:C17)</f>
        <v>19127.5625</v>
      </c>
      <c r="D19" s="0" t="n">
        <f aca="false">AVERAGE(D2:D17)</f>
        <v>19127</v>
      </c>
      <c r="E19" s="0" t="n">
        <f aca="false">AVERAGE(E2:E17)</f>
        <v>19187.125</v>
      </c>
      <c r="F19" s="0" t="n">
        <f aca="false">AVERAGE(F2:F17)</f>
        <v>19225.1875</v>
      </c>
      <c r="G19" s="0" t="n">
        <f aca="false">AVERAGE(G2:G17)</f>
        <v>19244.375</v>
      </c>
      <c r="H19" s="0" t="n">
        <f aca="false">AVERAGE(H2:H17)</f>
        <v>19275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n">
        <v>0</v>
      </c>
      <c r="B1" s="0" t="n">
        <v>5</v>
      </c>
      <c r="C1" s="0" t="n">
        <v>10</v>
      </c>
      <c r="D1" s="0" t="n">
        <v>20</v>
      </c>
      <c r="E1" s="0" t="n">
        <v>50</v>
      </c>
      <c r="F1" s="0" t="n">
        <v>100</v>
      </c>
      <c r="G1" s="0" t="n">
        <v>200</v>
      </c>
      <c r="H1" s="0" t="n">
        <v>500</v>
      </c>
    </row>
    <row r="2" customFormat="false" ht="15" hidden="false" customHeight="false" outlineLevel="0" collapsed="false">
      <c r="A2" s="0" t="n">
        <v>36502</v>
      </c>
      <c r="B2" s="0" t="n">
        <v>36561</v>
      </c>
      <c r="C2" s="0" t="n">
        <v>36598</v>
      </c>
      <c r="D2" s="0" t="n">
        <v>36652</v>
      </c>
      <c r="E2" s="0" t="n">
        <v>36691</v>
      </c>
      <c r="F2" s="0" t="n">
        <v>36738</v>
      </c>
      <c r="G2" s="0" t="n">
        <v>36769</v>
      </c>
      <c r="H2" s="0" t="n">
        <v>36632</v>
      </c>
    </row>
    <row r="3" customFormat="false" ht="15" hidden="false" customHeight="false" outlineLevel="0" collapsed="false">
      <c r="A3" s="0" t="n">
        <v>36495</v>
      </c>
      <c r="B3" s="0" t="n">
        <v>36550</v>
      </c>
      <c r="C3" s="0" t="n">
        <v>36607</v>
      </c>
      <c r="D3" s="0" t="n">
        <v>36650</v>
      </c>
      <c r="E3" s="0" t="n">
        <v>36699</v>
      </c>
      <c r="F3" s="0" t="n">
        <v>36742</v>
      </c>
      <c r="G3" s="0" t="n">
        <v>36769</v>
      </c>
      <c r="H3" s="0" t="n">
        <v>36625</v>
      </c>
    </row>
    <row r="4" customFormat="false" ht="15" hidden="false" customHeight="false" outlineLevel="0" collapsed="false">
      <c r="A4" s="0" t="n">
        <v>36490</v>
      </c>
      <c r="B4" s="0" t="n">
        <v>36561</v>
      </c>
      <c r="C4" s="0" t="n">
        <v>36610</v>
      </c>
      <c r="D4" s="0" t="n">
        <v>36654</v>
      </c>
      <c r="E4" s="0" t="n">
        <v>36698</v>
      </c>
      <c r="F4" s="0" t="n">
        <v>36741</v>
      </c>
      <c r="G4" s="0" t="n">
        <v>36771</v>
      </c>
      <c r="H4" s="0" t="n">
        <v>36620</v>
      </c>
    </row>
    <row r="5" customFormat="false" ht="15" hidden="false" customHeight="false" outlineLevel="0" collapsed="false">
      <c r="A5" s="0" t="n">
        <v>36489</v>
      </c>
      <c r="B5" s="0" t="n">
        <v>36554</v>
      </c>
      <c r="C5" s="0" t="n">
        <v>36607</v>
      </c>
      <c r="D5" s="0" t="n">
        <v>36651</v>
      </c>
      <c r="E5" s="0" t="n">
        <v>36693</v>
      </c>
      <c r="F5" s="0" t="n">
        <v>36745</v>
      </c>
      <c r="G5" s="0" t="n">
        <v>36777</v>
      </c>
      <c r="H5" s="0" t="n">
        <v>36631</v>
      </c>
    </row>
    <row r="6" customFormat="false" ht="15" hidden="false" customHeight="false" outlineLevel="0" collapsed="false">
      <c r="A6" s="0" t="n">
        <v>36504</v>
      </c>
      <c r="B6" s="0" t="n">
        <v>36558</v>
      </c>
      <c r="C6" s="0" t="n">
        <v>36606</v>
      </c>
      <c r="D6" s="0" t="n">
        <v>36645</v>
      </c>
      <c r="E6" s="0" t="n">
        <v>36694</v>
      </c>
      <c r="F6" s="0" t="n">
        <v>36735</v>
      </c>
      <c r="G6" s="0" t="n">
        <v>36767</v>
      </c>
      <c r="H6" s="0" t="n">
        <v>36628</v>
      </c>
    </row>
    <row r="7" customFormat="false" ht="15" hidden="false" customHeight="false" outlineLevel="0" collapsed="false">
      <c r="A7" s="0" t="n">
        <v>36496</v>
      </c>
      <c r="B7" s="0" t="n">
        <v>36561</v>
      </c>
      <c r="C7" s="0" t="n">
        <v>36606</v>
      </c>
      <c r="D7" s="0" t="n">
        <v>36651</v>
      </c>
      <c r="E7" s="0" t="n">
        <v>36693</v>
      </c>
      <c r="F7" s="0" t="n">
        <v>36734</v>
      </c>
      <c r="G7" s="0" t="n">
        <v>36768</v>
      </c>
      <c r="H7" s="0" t="n">
        <v>36612</v>
      </c>
    </row>
    <row r="8" customFormat="false" ht="15" hidden="false" customHeight="false" outlineLevel="0" collapsed="false">
      <c r="A8" s="0" t="n">
        <v>36493</v>
      </c>
      <c r="B8" s="0" t="n">
        <v>36559</v>
      </c>
      <c r="C8" s="0" t="n">
        <v>36609</v>
      </c>
      <c r="D8" s="0" t="n">
        <v>36651</v>
      </c>
      <c r="E8" s="0" t="n">
        <v>36694</v>
      </c>
      <c r="F8" s="0" t="n">
        <v>36737</v>
      </c>
      <c r="G8" s="0" t="n">
        <v>36775</v>
      </c>
      <c r="H8" s="0" t="n">
        <v>36628</v>
      </c>
    </row>
    <row r="9" customFormat="false" ht="15" hidden="false" customHeight="false" outlineLevel="0" collapsed="false">
      <c r="A9" s="0" t="n">
        <v>36496</v>
      </c>
      <c r="B9" s="0" t="n">
        <v>36558</v>
      </c>
      <c r="C9" s="0" t="n">
        <v>36605</v>
      </c>
      <c r="D9" s="0" t="n">
        <v>36647</v>
      </c>
      <c r="E9" s="0" t="n">
        <v>36683</v>
      </c>
      <c r="F9" s="0" t="n">
        <v>36738</v>
      </c>
      <c r="G9" s="0" t="n">
        <v>36785</v>
      </c>
      <c r="H9" s="0" t="n">
        <v>36617</v>
      </c>
    </row>
    <row r="10" customFormat="false" ht="15" hidden="false" customHeight="false" outlineLevel="0" collapsed="false">
      <c r="A10" s="0" t="n">
        <v>36494</v>
      </c>
      <c r="B10" s="0" t="n">
        <v>36557</v>
      </c>
      <c r="C10" s="0" t="n">
        <v>36598</v>
      </c>
      <c r="D10" s="0" t="n">
        <v>36648</v>
      </c>
      <c r="E10" s="0" t="n">
        <v>36688</v>
      </c>
      <c r="F10" s="0" t="n">
        <v>36739</v>
      </c>
      <c r="G10" s="0" t="n">
        <v>36793</v>
      </c>
      <c r="H10" s="0" t="n">
        <v>36621</v>
      </c>
    </row>
    <row r="11" customFormat="false" ht="15" hidden="false" customHeight="false" outlineLevel="0" collapsed="false">
      <c r="A11" s="0" t="n">
        <v>36488</v>
      </c>
      <c r="B11" s="0" t="n">
        <v>36554</v>
      </c>
      <c r="C11" s="0" t="n">
        <v>36609</v>
      </c>
      <c r="D11" s="0" t="n">
        <v>36646</v>
      </c>
      <c r="E11" s="0" t="n">
        <v>36688</v>
      </c>
      <c r="F11" s="0" t="n">
        <v>36738</v>
      </c>
      <c r="G11" s="0" t="n">
        <v>36780</v>
      </c>
      <c r="H11" s="0" t="n">
        <v>36622</v>
      </c>
    </row>
    <row r="12" customFormat="false" ht="15" hidden="false" customHeight="false" outlineLevel="0" collapsed="false">
      <c r="A12" s="0" t="n">
        <v>36494</v>
      </c>
      <c r="B12" s="0" t="n">
        <v>36566</v>
      </c>
      <c r="C12" s="0" t="n">
        <v>36600</v>
      </c>
      <c r="D12" s="0" t="n">
        <v>36650</v>
      </c>
      <c r="E12" s="0" t="n">
        <v>36699</v>
      </c>
      <c r="F12" s="0" t="n">
        <v>36739</v>
      </c>
      <c r="G12" s="0" t="n">
        <v>36779</v>
      </c>
      <c r="H12" s="0" t="n">
        <v>36619</v>
      </c>
    </row>
    <row r="13" customFormat="false" ht="15" hidden="false" customHeight="false" outlineLevel="0" collapsed="false">
      <c r="A13" s="0" t="n">
        <v>36497</v>
      </c>
      <c r="B13" s="0" t="n">
        <v>36563</v>
      </c>
      <c r="C13" s="0" t="n">
        <v>36604</v>
      </c>
      <c r="D13" s="0" t="n">
        <v>36652</v>
      </c>
      <c r="E13" s="0" t="n">
        <v>36693</v>
      </c>
      <c r="F13" s="0" t="n">
        <v>36743</v>
      </c>
      <c r="G13" s="0" t="n">
        <v>36785</v>
      </c>
      <c r="H13" s="0" t="n">
        <v>36613</v>
      </c>
    </row>
    <row r="14" customFormat="false" ht="15" hidden="false" customHeight="false" outlineLevel="0" collapsed="false">
      <c r="A14" s="0" t="n">
        <v>36485</v>
      </c>
      <c r="B14" s="0" t="n">
        <v>36563</v>
      </c>
      <c r="C14" s="0" t="n">
        <v>36599</v>
      </c>
      <c r="D14" s="0" t="n">
        <v>36648</v>
      </c>
      <c r="E14" s="0" t="n">
        <v>36688</v>
      </c>
      <c r="F14" s="0" t="n">
        <v>36745</v>
      </c>
      <c r="G14" s="0" t="n">
        <v>36781</v>
      </c>
      <c r="H14" s="0" t="n">
        <v>36611</v>
      </c>
    </row>
    <row r="15" customFormat="false" ht="15" hidden="false" customHeight="false" outlineLevel="0" collapsed="false">
      <c r="A15" s="0" t="n">
        <v>36481</v>
      </c>
      <c r="B15" s="0" t="n">
        <v>36561</v>
      </c>
      <c r="C15" s="0" t="n">
        <v>36604</v>
      </c>
      <c r="D15" s="0" t="n">
        <v>36654</v>
      </c>
      <c r="E15" s="0" t="n">
        <v>36688</v>
      </c>
      <c r="F15" s="0" t="n">
        <v>36744</v>
      </c>
      <c r="G15" s="0" t="n">
        <v>36800</v>
      </c>
      <c r="H15" s="0" t="n">
        <v>36613</v>
      </c>
    </row>
    <row r="16" customFormat="false" ht="15" hidden="false" customHeight="false" outlineLevel="0" collapsed="false">
      <c r="A16" s="0" t="n">
        <v>36490</v>
      </c>
      <c r="B16" s="0" t="n">
        <v>36556</v>
      </c>
      <c r="C16" s="0" t="n">
        <v>36608</v>
      </c>
      <c r="D16" s="0" t="n">
        <v>36645</v>
      </c>
      <c r="E16" s="0" t="n">
        <v>36690</v>
      </c>
      <c r="F16" s="0" t="n">
        <v>36745</v>
      </c>
      <c r="G16" s="0" t="n">
        <v>36771</v>
      </c>
      <c r="H16" s="0" t="n">
        <v>36607</v>
      </c>
    </row>
    <row r="17" customFormat="false" ht="15" hidden="false" customHeight="false" outlineLevel="0" collapsed="false">
      <c r="A17" s="0" t="n">
        <v>36495</v>
      </c>
      <c r="B17" s="0" t="n">
        <v>36563</v>
      </c>
      <c r="C17" s="0" t="n">
        <v>36606</v>
      </c>
      <c r="D17" s="0" t="n">
        <v>36650</v>
      </c>
      <c r="E17" s="0" t="n">
        <v>36695</v>
      </c>
      <c r="F17" s="0" t="n">
        <v>36739</v>
      </c>
      <c r="G17" s="0" t="n">
        <v>36787</v>
      </c>
      <c r="H17" s="0" t="n">
        <v>36606</v>
      </c>
    </row>
    <row r="19" customFormat="false" ht="15" hidden="false" customHeight="false" outlineLevel="0" collapsed="false">
      <c r="A19" s="0" t="n">
        <f aca="false">AVERAGE(A2:A17)</f>
        <v>36493.0625</v>
      </c>
      <c r="B19" s="0" t="n">
        <f aca="false">AVERAGE(B2:B17)</f>
        <v>36559.0625</v>
      </c>
      <c r="C19" s="0" t="n">
        <f aca="false">AVERAGE(C2:C17)</f>
        <v>36604.75</v>
      </c>
      <c r="D19" s="0" t="n">
        <f aca="false">AVERAGE(D2:D17)</f>
        <v>36649.625</v>
      </c>
      <c r="E19" s="0" t="n">
        <f aca="false">AVERAGE(E2:E17)</f>
        <v>36692.125</v>
      </c>
      <c r="F19" s="0" t="n">
        <f aca="false">AVERAGE(F2:F17)</f>
        <v>36740.125</v>
      </c>
      <c r="G19" s="0" t="n">
        <f aca="false">AVERAGE(G2:G17)</f>
        <v>36778.5625</v>
      </c>
      <c r="H19" s="0" t="n">
        <f aca="false">AVERAGE(H2:H17)</f>
        <v>36619.0625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n">
        <v>53333</v>
      </c>
      <c r="B2" s="0" t="n">
        <v>53761</v>
      </c>
      <c r="C2" s="0" t="n">
        <v>53829</v>
      </c>
      <c r="D2" s="0" t="n">
        <v>53761</v>
      </c>
      <c r="E2" s="0" t="n">
        <v>53970</v>
      </c>
      <c r="F2" s="0" t="n">
        <v>54114</v>
      </c>
      <c r="G2" s="0" t="n">
        <v>54117</v>
      </c>
      <c r="H2" s="0" t="n">
        <v>54435</v>
      </c>
    </row>
    <row r="3" customFormat="false" ht="15" hidden="false" customHeight="false" outlineLevel="0" collapsed="false">
      <c r="A3" s="0" t="n">
        <v>53324</v>
      </c>
      <c r="B3" s="0" t="n">
        <v>53764</v>
      </c>
      <c r="C3" s="0" t="n">
        <v>53836</v>
      </c>
      <c r="D3" s="0" t="n">
        <v>53758</v>
      </c>
      <c r="E3" s="0" t="n">
        <v>53971</v>
      </c>
      <c r="F3" s="0" t="n">
        <v>54101</v>
      </c>
      <c r="G3" s="0" t="n">
        <v>54264</v>
      </c>
      <c r="H3" s="0" t="n">
        <v>54418</v>
      </c>
    </row>
    <row r="4" customFormat="false" ht="15" hidden="false" customHeight="false" outlineLevel="0" collapsed="false">
      <c r="A4" s="0" t="n">
        <v>53321</v>
      </c>
      <c r="B4" s="0" t="n">
        <v>53771</v>
      </c>
      <c r="C4" s="0" t="n">
        <v>53833</v>
      </c>
      <c r="D4" s="0" t="n">
        <v>53876</v>
      </c>
      <c r="E4" s="0" t="n">
        <v>53981</v>
      </c>
      <c r="F4" s="0" t="n">
        <v>54118</v>
      </c>
      <c r="G4" s="0" t="n">
        <v>54255</v>
      </c>
      <c r="H4" s="0" t="n">
        <v>54429</v>
      </c>
    </row>
    <row r="5" customFormat="false" ht="15" hidden="false" customHeight="false" outlineLevel="0" collapsed="false">
      <c r="A5" s="0" t="n">
        <v>53289</v>
      </c>
      <c r="B5" s="0" t="n">
        <v>53770</v>
      </c>
      <c r="C5" s="0" t="n">
        <v>53827</v>
      </c>
      <c r="D5" s="0" t="n">
        <v>53877</v>
      </c>
      <c r="E5" s="0" t="n">
        <v>53967</v>
      </c>
      <c r="F5" s="0" t="n">
        <v>54102</v>
      </c>
      <c r="G5" s="0" t="n">
        <v>54097</v>
      </c>
      <c r="H5" s="0" t="n">
        <v>54432</v>
      </c>
    </row>
    <row r="6" customFormat="false" ht="15" hidden="false" customHeight="false" outlineLevel="0" collapsed="false">
      <c r="A6" s="0" t="n">
        <v>53334</v>
      </c>
      <c r="B6" s="0" t="n">
        <v>53764</v>
      </c>
      <c r="C6" s="0" t="n">
        <v>53838</v>
      </c>
      <c r="D6" s="0" t="n">
        <v>53871</v>
      </c>
      <c r="E6" s="0" t="n">
        <v>53869</v>
      </c>
      <c r="F6" s="0" t="n">
        <v>54111</v>
      </c>
      <c r="G6" s="0" t="n">
        <v>54260</v>
      </c>
      <c r="H6" s="0" t="n">
        <v>54240</v>
      </c>
    </row>
    <row r="7" customFormat="false" ht="15" hidden="false" customHeight="false" outlineLevel="0" collapsed="false">
      <c r="A7" s="0" t="n">
        <v>53334</v>
      </c>
      <c r="B7" s="0" t="n">
        <v>53759</v>
      </c>
      <c r="C7" s="0" t="n">
        <v>53701</v>
      </c>
      <c r="D7" s="0" t="n">
        <v>53873</v>
      </c>
      <c r="E7" s="0" t="n">
        <v>53970</v>
      </c>
      <c r="F7" s="0" t="n">
        <v>54103</v>
      </c>
      <c r="G7" s="0" t="n">
        <v>54266</v>
      </c>
      <c r="H7" s="0" t="n">
        <v>54261</v>
      </c>
    </row>
    <row r="8" customFormat="false" ht="15" hidden="false" customHeight="false" outlineLevel="0" collapsed="false">
      <c r="A8" s="0" t="n">
        <v>53336</v>
      </c>
      <c r="B8" s="0" t="n">
        <v>53771</v>
      </c>
      <c r="C8" s="0" t="n">
        <v>53834</v>
      </c>
      <c r="D8" s="0" t="n">
        <v>53870</v>
      </c>
      <c r="E8" s="0" t="n">
        <v>53974</v>
      </c>
      <c r="F8" s="0" t="n">
        <v>54114</v>
      </c>
      <c r="G8" s="0" t="n">
        <v>54117</v>
      </c>
      <c r="H8" s="0" t="n">
        <v>54250</v>
      </c>
    </row>
    <row r="9" customFormat="false" ht="15" hidden="false" customHeight="false" outlineLevel="0" collapsed="false">
      <c r="A9" s="0" t="n">
        <v>53330</v>
      </c>
      <c r="B9" s="0" t="n">
        <v>53761</v>
      </c>
      <c r="C9" s="0" t="n">
        <v>53834</v>
      </c>
      <c r="D9" s="0" t="n">
        <v>53879</v>
      </c>
      <c r="E9" s="0" t="n">
        <v>53966</v>
      </c>
      <c r="F9" s="0" t="n">
        <v>54112</v>
      </c>
      <c r="G9" s="0" t="n">
        <v>54270</v>
      </c>
      <c r="H9" s="0" t="n">
        <v>54433</v>
      </c>
    </row>
    <row r="10" customFormat="false" ht="15" hidden="false" customHeight="false" outlineLevel="0" collapsed="false">
      <c r="A10" s="0" t="n">
        <v>53341</v>
      </c>
      <c r="B10" s="0" t="n">
        <v>53769</v>
      </c>
      <c r="C10" s="0" t="n">
        <v>53710</v>
      </c>
      <c r="D10" s="0" t="n">
        <v>53871</v>
      </c>
      <c r="E10" s="0" t="n">
        <v>53970</v>
      </c>
      <c r="F10" s="0" t="n">
        <v>53988</v>
      </c>
      <c r="G10" s="0" t="n">
        <v>54271</v>
      </c>
      <c r="H10" s="0" t="n">
        <v>54260</v>
      </c>
    </row>
    <row r="11" customFormat="false" ht="15" hidden="false" customHeight="false" outlineLevel="0" collapsed="false">
      <c r="A11" s="0" t="n">
        <v>53343</v>
      </c>
      <c r="B11" s="0" t="n">
        <v>53771</v>
      </c>
      <c r="C11" s="0" t="n">
        <v>53833</v>
      </c>
      <c r="D11" s="0" t="n">
        <v>53877</v>
      </c>
      <c r="E11" s="0" t="n">
        <v>53872</v>
      </c>
      <c r="F11" s="0" t="n">
        <v>54119</v>
      </c>
      <c r="G11" s="0" t="n">
        <v>54261</v>
      </c>
      <c r="H11" s="0" t="n">
        <v>54241</v>
      </c>
    </row>
    <row r="12" customFormat="false" ht="15" hidden="false" customHeight="false" outlineLevel="0" collapsed="false">
      <c r="A12" s="0" t="n">
        <v>53337</v>
      </c>
      <c r="B12" s="0" t="n">
        <v>53774</v>
      </c>
      <c r="C12" s="0" t="n">
        <v>53699</v>
      </c>
      <c r="D12" s="0" t="n">
        <v>53879</v>
      </c>
      <c r="E12" s="0" t="n">
        <v>53968</v>
      </c>
      <c r="F12" s="0" t="n">
        <v>53997</v>
      </c>
      <c r="G12" s="0" t="n">
        <v>54254</v>
      </c>
      <c r="H12" s="0" t="n">
        <v>54260</v>
      </c>
    </row>
    <row r="13" customFormat="false" ht="15" hidden="false" customHeight="false" outlineLevel="0" collapsed="false">
      <c r="A13" s="0" t="n">
        <v>53344</v>
      </c>
      <c r="B13" s="0" t="n">
        <v>53639</v>
      </c>
      <c r="C13" s="0" t="n">
        <v>53832</v>
      </c>
      <c r="D13" s="0" t="n">
        <v>53874</v>
      </c>
      <c r="E13" s="0" t="n">
        <v>53977</v>
      </c>
      <c r="F13" s="0" t="n">
        <v>54109</v>
      </c>
      <c r="G13" s="0" t="n">
        <v>54124</v>
      </c>
      <c r="H13" s="0" t="n">
        <v>54420</v>
      </c>
    </row>
    <row r="14" customFormat="false" ht="15" hidden="false" customHeight="false" outlineLevel="0" collapsed="false">
      <c r="A14" s="0" t="n">
        <v>53344</v>
      </c>
      <c r="B14" s="0" t="n">
        <v>53778</v>
      </c>
      <c r="C14" s="0" t="n">
        <v>53833</v>
      </c>
      <c r="D14" s="0" t="n">
        <v>53880</v>
      </c>
      <c r="E14" s="0" t="n">
        <v>53971</v>
      </c>
      <c r="F14" s="0" t="n">
        <v>54102</v>
      </c>
      <c r="G14" s="0" t="n">
        <v>54261</v>
      </c>
      <c r="H14" s="0" t="n">
        <v>54433</v>
      </c>
    </row>
    <row r="15" customFormat="false" ht="15" hidden="false" customHeight="false" outlineLevel="0" collapsed="false">
      <c r="A15" s="0" t="n">
        <v>53346</v>
      </c>
      <c r="B15" s="0" t="n">
        <v>53762</v>
      </c>
      <c r="C15" s="0" t="n">
        <v>53839</v>
      </c>
      <c r="D15" s="0" t="n">
        <v>53878</v>
      </c>
      <c r="E15" s="0" t="n">
        <v>53976</v>
      </c>
      <c r="F15" s="0" t="n">
        <v>54111</v>
      </c>
      <c r="G15" s="0" t="n">
        <v>54112</v>
      </c>
      <c r="H15" s="0" t="n">
        <v>54259</v>
      </c>
    </row>
    <row r="16" customFormat="false" ht="15" hidden="false" customHeight="false" outlineLevel="0" collapsed="false">
      <c r="A16" s="0" t="n">
        <v>53347</v>
      </c>
      <c r="B16" s="0" t="n">
        <v>53770</v>
      </c>
      <c r="C16" s="0" t="n">
        <v>53833</v>
      </c>
      <c r="D16" s="0" t="n">
        <v>53878</v>
      </c>
      <c r="E16" s="0" t="n">
        <v>53978</v>
      </c>
      <c r="F16" s="0" t="n">
        <v>54113</v>
      </c>
      <c r="G16" s="0" t="n">
        <v>54270</v>
      </c>
      <c r="H16" s="0" t="n">
        <v>54428</v>
      </c>
    </row>
    <row r="17" customFormat="false" ht="15" hidden="false" customHeight="false" outlineLevel="0" collapsed="false">
      <c r="A17" s="0" t="n">
        <v>53350</v>
      </c>
      <c r="B17" s="0" t="n">
        <v>53766</v>
      </c>
      <c r="C17" s="0" t="n">
        <v>53832</v>
      </c>
      <c r="D17" s="0" t="n">
        <v>53774</v>
      </c>
      <c r="E17" s="0" t="n">
        <v>53883</v>
      </c>
      <c r="F17" s="0" t="n">
        <v>54116</v>
      </c>
      <c r="G17" s="0" t="n">
        <v>54280</v>
      </c>
      <c r="H17" s="0" t="n">
        <v>54256</v>
      </c>
    </row>
    <row r="19" customFormat="false" ht="15" hidden="false" customHeight="false" outlineLevel="0" collapsed="false">
      <c r="A19" s="0" t="n">
        <f aca="false">AVERAGE(A2:A17)</f>
        <v>53334.5625</v>
      </c>
      <c r="B19" s="0" t="n">
        <f aca="false">AVERAGE(B2:B17)</f>
        <v>53759.375</v>
      </c>
      <c r="C19" s="0" t="n">
        <f aca="false">AVERAGE(C2:C17)</f>
        <v>53808.9375</v>
      </c>
      <c r="D19" s="0" t="n">
        <f aca="false">AVERAGE(D2:D17)</f>
        <v>53854.75</v>
      </c>
      <c r="E19" s="0" t="n">
        <f aca="false">AVERAGE(E2:E17)</f>
        <v>53953.9375</v>
      </c>
      <c r="F19" s="0" t="n">
        <f aca="false">AVERAGE(F2:F17)</f>
        <v>54095.625</v>
      </c>
      <c r="G19" s="0" t="n">
        <f aca="false">AVERAGE(G2:G17)</f>
        <v>54217.4375</v>
      </c>
      <c r="H19" s="0" t="n">
        <f aca="false">AVERAGE(H2:H17)</f>
        <v>54340.9375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n">
        <v>0</v>
      </c>
      <c r="B1" s="0" t="n">
        <v>5</v>
      </c>
      <c r="C1" s="0" t="n">
        <v>10</v>
      </c>
      <c r="D1" s="0" t="n">
        <v>20</v>
      </c>
      <c r="E1" s="0" t="n">
        <v>50</v>
      </c>
      <c r="F1" s="0" t="n">
        <v>100</v>
      </c>
      <c r="G1" s="0" t="n">
        <v>200</v>
      </c>
      <c r="H1" s="0" t="n">
        <v>500</v>
      </c>
    </row>
    <row r="2" customFormat="false" ht="15" hidden="false" customHeight="false" outlineLevel="0" collapsed="false">
      <c r="A2" s="0" t="n">
        <v>62281</v>
      </c>
      <c r="B2" s="0" t="n">
        <v>62336</v>
      </c>
      <c r="C2" s="0" t="n">
        <v>62472</v>
      </c>
      <c r="D2" s="0" t="n">
        <v>62537</v>
      </c>
      <c r="E2" s="0" t="n">
        <v>62675</v>
      </c>
      <c r="F2" s="0" t="n">
        <v>62845</v>
      </c>
      <c r="G2" s="0" t="n">
        <v>63169</v>
      </c>
      <c r="H2" s="0" t="n">
        <v>63196</v>
      </c>
    </row>
    <row r="3" customFormat="false" ht="15" hidden="false" customHeight="false" outlineLevel="0" collapsed="false">
      <c r="A3" s="0" t="n">
        <v>62281</v>
      </c>
      <c r="B3" s="0" t="n">
        <v>62343</v>
      </c>
      <c r="C3" s="0" t="n">
        <v>62468</v>
      </c>
      <c r="D3" s="0" t="n">
        <v>62534</v>
      </c>
      <c r="E3" s="0" t="n">
        <v>62685</v>
      </c>
      <c r="F3" s="0" t="n">
        <v>62863</v>
      </c>
      <c r="G3" s="0" t="n">
        <v>63167</v>
      </c>
      <c r="H3" s="0" t="n">
        <v>63199</v>
      </c>
    </row>
    <row r="4" customFormat="false" ht="15" hidden="false" customHeight="false" outlineLevel="0" collapsed="false">
      <c r="A4" s="0" t="n">
        <v>62274</v>
      </c>
      <c r="B4" s="0" t="n">
        <v>62339</v>
      </c>
      <c r="C4" s="0" t="n">
        <v>62462</v>
      </c>
      <c r="D4" s="0" t="n">
        <v>62532</v>
      </c>
      <c r="E4" s="0" t="n">
        <v>62682</v>
      </c>
      <c r="F4" s="0" t="n">
        <v>62846</v>
      </c>
      <c r="G4" s="0" t="n">
        <v>63177</v>
      </c>
      <c r="H4" s="0" t="n">
        <v>63191</v>
      </c>
    </row>
    <row r="5" customFormat="false" ht="15" hidden="false" customHeight="false" outlineLevel="0" collapsed="false">
      <c r="A5" s="0" t="n">
        <v>62273</v>
      </c>
      <c r="B5" s="0" t="n">
        <v>62336</v>
      </c>
      <c r="C5" s="0" t="n">
        <v>62467</v>
      </c>
      <c r="D5" s="0" t="n">
        <v>62543</v>
      </c>
      <c r="E5" s="0" t="n">
        <v>62686</v>
      </c>
      <c r="F5" s="0" t="n">
        <v>62845</v>
      </c>
      <c r="G5" s="0" t="n">
        <v>63171</v>
      </c>
      <c r="H5" s="0" t="n">
        <v>63212</v>
      </c>
    </row>
    <row r="6" customFormat="false" ht="15" hidden="false" customHeight="false" outlineLevel="0" collapsed="false">
      <c r="A6" s="0" t="n">
        <v>62281</v>
      </c>
      <c r="B6" s="0" t="n">
        <v>62346</v>
      </c>
      <c r="C6" s="0" t="n">
        <v>62475</v>
      </c>
      <c r="D6" s="0" t="n">
        <v>62542</v>
      </c>
      <c r="E6" s="0" t="n">
        <v>62676</v>
      </c>
      <c r="F6" s="0" t="n">
        <v>62865</v>
      </c>
      <c r="G6" s="0" t="n">
        <v>63175</v>
      </c>
      <c r="H6" s="0" t="n">
        <v>63193</v>
      </c>
    </row>
    <row r="7" customFormat="false" ht="15" hidden="false" customHeight="false" outlineLevel="0" collapsed="false">
      <c r="A7" s="0" t="n">
        <v>62274</v>
      </c>
      <c r="B7" s="0" t="n">
        <v>62340</v>
      </c>
      <c r="C7" s="0" t="n">
        <v>62472</v>
      </c>
      <c r="D7" s="0" t="n">
        <v>62533</v>
      </c>
      <c r="E7" s="0" t="n">
        <v>62689</v>
      </c>
      <c r="F7" s="0" t="n">
        <v>62845</v>
      </c>
      <c r="G7" s="0" t="n">
        <v>63167</v>
      </c>
      <c r="H7" s="0" t="n">
        <v>63206</v>
      </c>
    </row>
    <row r="8" customFormat="false" ht="15" hidden="false" customHeight="false" outlineLevel="0" collapsed="false">
      <c r="A8" s="0" t="n">
        <v>62277</v>
      </c>
      <c r="B8" s="0" t="n">
        <v>62352</v>
      </c>
      <c r="C8" s="0" t="n">
        <v>62468</v>
      </c>
      <c r="D8" s="0" t="n">
        <v>62544</v>
      </c>
      <c r="E8" s="0" t="n">
        <v>62677</v>
      </c>
      <c r="F8" s="0" t="n">
        <v>62847</v>
      </c>
      <c r="G8" s="0" t="n">
        <v>63169</v>
      </c>
      <c r="H8" s="0" t="n">
        <v>63197</v>
      </c>
    </row>
    <row r="9" customFormat="false" ht="15" hidden="false" customHeight="false" outlineLevel="0" collapsed="false">
      <c r="A9" s="0" t="n">
        <v>62264</v>
      </c>
      <c r="B9" s="0" t="n">
        <v>62348</v>
      </c>
      <c r="C9" s="0" t="n">
        <v>62470</v>
      </c>
      <c r="D9" s="0" t="n">
        <v>62540</v>
      </c>
      <c r="E9" s="0" t="n">
        <v>62694</v>
      </c>
      <c r="F9" s="0" t="n">
        <v>62858</v>
      </c>
      <c r="G9" s="0" t="n">
        <v>63166</v>
      </c>
      <c r="H9" s="0" t="n">
        <v>63208</v>
      </c>
    </row>
    <row r="10" customFormat="false" ht="15" hidden="false" customHeight="false" outlineLevel="0" collapsed="false">
      <c r="A10" s="0" t="n">
        <v>62275</v>
      </c>
      <c r="B10" s="0" t="n">
        <v>62341</v>
      </c>
      <c r="C10" s="0" t="n">
        <v>62472</v>
      </c>
      <c r="D10" s="0" t="n">
        <v>62542</v>
      </c>
      <c r="E10" s="0" t="n">
        <v>62682</v>
      </c>
      <c r="F10" s="0" t="n">
        <v>62858</v>
      </c>
      <c r="G10" s="0" t="n">
        <v>63164</v>
      </c>
      <c r="H10" s="0" t="n">
        <v>63202</v>
      </c>
    </row>
    <row r="11" customFormat="false" ht="15" hidden="false" customHeight="false" outlineLevel="0" collapsed="false">
      <c r="A11" s="0" t="n">
        <v>62273</v>
      </c>
      <c r="B11" s="0" t="n">
        <v>62347</v>
      </c>
      <c r="C11" s="0" t="n">
        <v>62467</v>
      </c>
      <c r="D11" s="0" t="n">
        <v>62549</v>
      </c>
      <c r="E11" s="0" t="n">
        <v>62698</v>
      </c>
      <c r="F11" s="0" t="n">
        <v>62854</v>
      </c>
      <c r="G11" s="0" t="n">
        <v>63170</v>
      </c>
      <c r="H11" s="0" t="n">
        <v>63199</v>
      </c>
    </row>
    <row r="12" customFormat="false" ht="15" hidden="false" customHeight="false" outlineLevel="0" collapsed="false">
      <c r="A12" s="0" t="n">
        <v>62275</v>
      </c>
      <c r="B12" s="0" t="n">
        <v>62342</v>
      </c>
      <c r="C12" s="0" t="n">
        <v>62472</v>
      </c>
      <c r="D12" s="0" t="n">
        <v>62541</v>
      </c>
      <c r="E12" s="0" t="n">
        <v>62699</v>
      </c>
      <c r="F12" s="0" t="n">
        <v>62855</v>
      </c>
      <c r="G12" s="0" t="n">
        <v>63182</v>
      </c>
      <c r="H12" s="0" t="n">
        <v>63212</v>
      </c>
    </row>
    <row r="13" customFormat="false" ht="15" hidden="false" customHeight="false" outlineLevel="0" collapsed="false">
      <c r="A13" s="0" t="n">
        <v>62270</v>
      </c>
      <c r="B13" s="0" t="n">
        <v>62346</v>
      </c>
      <c r="C13" s="0" t="n">
        <v>62466</v>
      </c>
      <c r="D13" s="0" t="n">
        <v>62545</v>
      </c>
      <c r="E13" s="0" t="n">
        <v>62694</v>
      </c>
      <c r="F13" s="0" t="n">
        <v>62853</v>
      </c>
      <c r="G13" s="0" t="n">
        <v>63167</v>
      </c>
      <c r="H13" s="0" t="n">
        <v>63208</v>
      </c>
    </row>
    <row r="14" customFormat="false" ht="15" hidden="false" customHeight="false" outlineLevel="0" collapsed="false">
      <c r="A14" s="0" t="n">
        <v>62277</v>
      </c>
      <c r="B14" s="0" t="n">
        <v>62342</v>
      </c>
      <c r="C14" s="0" t="n">
        <v>62479</v>
      </c>
      <c r="D14" s="0" t="n">
        <v>62548</v>
      </c>
      <c r="E14" s="0" t="n">
        <v>62695</v>
      </c>
      <c r="F14" s="0" t="n">
        <v>62850</v>
      </c>
      <c r="G14" s="0" t="n">
        <v>63168</v>
      </c>
      <c r="H14" s="0" t="n">
        <v>63209</v>
      </c>
    </row>
    <row r="15" customFormat="false" ht="15" hidden="false" customHeight="false" outlineLevel="0" collapsed="false">
      <c r="A15" s="0" t="n">
        <v>62281</v>
      </c>
      <c r="B15" s="0" t="n">
        <v>62346</v>
      </c>
      <c r="C15" s="0" t="n">
        <v>62475</v>
      </c>
      <c r="D15" s="0" t="n">
        <v>62553</v>
      </c>
      <c r="E15" s="0" t="n">
        <v>62704</v>
      </c>
      <c r="F15" s="0" t="n">
        <v>62868</v>
      </c>
      <c r="G15" s="0" t="n">
        <v>63165</v>
      </c>
      <c r="H15" s="0" t="n">
        <v>63218</v>
      </c>
    </row>
    <row r="16" customFormat="false" ht="15" hidden="false" customHeight="false" outlineLevel="0" collapsed="false">
      <c r="A16" s="0" t="n">
        <v>62273</v>
      </c>
      <c r="B16" s="0" t="n">
        <v>62341</v>
      </c>
      <c r="C16" s="0" t="n">
        <v>62470</v>
      </c>
      <c r="D16" s="0" t="n">
        <v>62545</v>
      </c>
      <c r="E16" s="0" t="n">
        <v>62690</v>
      </c>
      <c r="F16" s="0" t="n">
        <v>62847</v>
      </c>
      <c r="G16" s="0" t="n">
        <v>63165</v>
      </c>
      <c r="H16" s="0" t="n">
        <v>63195</v>
      </c>
    </row>
    <row r="17" customFormat="false" ht="15" hidden="false" customHeight="false" outlineLevel="0" collapsed="false">
      <c r="A17" s="0" t="n">
        <v>62276</v>
      </c>
      <c r="B17" s="0" t="n">
        <v>62346</v>
      </c>
      <c r="C17" s="0" t="n">
        <v>62470</v>
      </c>
      <c r="D17" s="0" t="n">
        <v>62549</v>
      </c>
      <c r="E17" s="0" t="n">
        <v>62696</v>
      </c>
      <c r="F17" s="0" t="n">
        <v>62851</v>
      </c>
      <c r="G17" s="0" t="n">
        <v>63159</v>
      </c>
      <c r="H17" s="0" t="n">
        <v>63214</v>
      </c>
    </row>
    <row r="19" customFormat="false" ht="15" hidden="false" customHeight="false" outlineLevel="0" collapsed="false">
      <c r="A19" s="0" t="n">
        <f aca="false">AVERAGE(A2:A17)</f>
        <v>62275.3125</v>
      </c>
      <c r="B19" s="0" t="n">
        <f aca="false">AVERAGE(B2:B17)</f>
        <v>62343.1875</v>
      </c>
      <c r="C19" s="0" t="n">
        <f aca="false">AVERAGE(C2:C17)</f>
        <v>62470.3125</v>
      </c>
      <c r="D19" s="0" t="n">
        <f aca="false">AVERAGE(D2:D17)</f>
        <v>62542.3125</v>
      </c>
      <c r="E19" s="0" t="n">
        <f aca="false">AVERAGE(E2:E17)</f>
        <v>62688.875</v>
      </c>
      <c r="F19" s="0" t="n">
        <f aca="false">AVERAGE(F2:F17)</f>
        <v>62853.125</v>
      </c>
      <c r="G19" s="0" t="n">
        <f aca="false">AVERAGE(G2:G17)</f>
        <v>63168.8125</v>
      </c>
      <c r="H19" s="0" t="n">
        <f aca="false">AVERAGE(H2:H17)</f>
        <v>63203.6875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n">
        <v>65535</v>
      </c>
      <c r="B2" s="0" t="n">
        <v>65535</v>
      </c>
      <c r="C2" s="0" t="n">
        <v>65535</v>
      </c>
      <c r="D2" s="0" t="n">
        <v>65535</v>
      </c>
      <c r="E2" s="0" t="n">
        <v>65535</v>
      </c>
      <c r="F2" s="0" t="n">
        <v>65535</v>
      </c>
      <c r="G2" s="0" t="n">
        <v>65535</v>
      </c>
      <c r="H2" s="0" t="n">
        <v>65535</v>
      </c>
    </row>
    <row r="3" customFormat="false" ht="15" hidden="false" customHeight="false" outlineLevel="0" collapsed="false">
      <c r="A3" s="0" t="n">
        <v>65535</v>
      </c>
      <c r="B3" s="0" t="n">
        <v>65535</v>
      </c>
      <c r="C3" s="0" t="n">
        <v>65535</v>
      </c>
      <c r="D3" s="0" t="n">
        <v>65535</v>
      </c>
      <c r="E3" s="0" t="n">
        <v>65535</v>
      </c>
      <c r="F3" s="0" t="n">
        <v>65535</v>
      </c>
      <c r="G3" s="0" t="n">
        <v>65535</v>
      </c>
      <c r="H3" s="0" t="n">
        <v>65535</v>
      </c>
    </row>
    <row r="4" customFormat="false" ht="15" hidden="false" customHeight="false" outlineLevel="0" collapsed="false">
      <c r="A4" s="0" t="n">
        <v>65535</v>
      </c>
      <c r="B4" s="0" t="n">
        <v>65535</v>
      </c>
      <c r="C4" s="0" t="n">
        <v>65535</v>
      </c>
      <c r="D4" s="0" t="n">
        <v>65535</v>
      </c>
      <c r="E4" s="0" t="n">
        <v>65535</v>
      </c>
      <c r="F4" s="0" t="n">
        <v>65535</v>
      </c>
      <c r="G4" s="0" t="n">
        <v>65535</v>
      </c>
      <c r="H4" s="0" t="n">
        <v>65535</v>
      </c>
    </row>
    <row r="5" customFormat="false" ht="15" hidden="false" customHeight="false" outlineLevel="0" collapsed="false">
      <c r="A5" s="0" t="n">
        <v>65535</v>
      </c>
      <c r="B5" s="0" t="n">
        <v>65535</v>
      </c>
      <c r="C5" s="0" t="n">
        <v>65535</v>
      </c>
      <c r="D5" s="0" t="n">
        <v>65535</v>
      </c>
      <c r="E5" s="0" t="n">
        <v>65535</v>
      </c>
      <c r="F5" s="0" t="n">
        <v>65535</v>
      </c>
      <c r="G5" s="0" t="n">
        <v>65535</v>
      </c>
      <c r="H5" s="0" t="n">
        <v>65535</v>
      </c>
    </row>
    <row r="6" customFormat="false" ht="15" hidden="false" customHeight="false" outlineLevel="0" collapsed="false">
      <c r="A6" s="0" t="n">
        <v>65535</v>
      </c>
      <c r="B6" s="0" t="n">
        <v>65535</v>
      </c>
      <c r="C6" s="0" t="n">
        <v>65535</v>
      </c>
      <c r="D6" s="0" t="n">
        <v>65535</v>
      </c>
      <c r="E6" s="0" t="n">
        <v>65535</v>
      </c>
      <c r="F6" s="0" t="n">
        <v>65535</v>
      </c>
      <c r="G6" s="0" t="n">
        <v>65535</v>
      </c>
      <c r="H6" s="0" t="n">
        <v>65535</v>
      </c>
    </row>
    <row r="7" customFormat="false" ht="15" hidden="false" customHeight="false" outlineLevel="0" collapsed="false">
      <c r="A7" s="0" t="n">
        <v>65535</v>
      </c>
      <c r="B7" s="0" t="n">
        <v>65535</v>
      </c>
      <c r="C7" s="0" t="n">
        <v>65535</v>
      </c>
      <c r="D7" s="0" t="n">
        <v>65535</v>
      </c>
      <c r="E7" s="0" t="n">
        <v>65535</v>
      </c>
      <c r="F7" s="0" t="n">
        <v>65535</v>
      </c>
      <c r="G7" s="0" t="n">
        <v>65535</v>
      </c>
      <c r="H7" s="0" t="n">
        <v>65535</v>
      </c>
    </row>
    <row r="8" customFormat="false" ht="15" hidden="false" customHeight="false" outlineLevel="0" collapsed="false">
      <c r="A8" s="0" t="n">
        <v>65535</v>
      </c>
      <c r="B8" s="0" t="n">
        <v>65535</v>
      </c>
      <c r="C8" s="0" t="n">
        <v>65535</v>
      </c>
      <c r="D8" s="0" t="n">
        <v>65535</v>
      </c>
      <c r="E8" s="0" t="n">
        <v>65535</v>
      </c>
      <c r="F8" s="0" t="n">
        <v>65535</v>
      </c>
      <c r="G8" s="0" t="n">
        <v>65535</v>
      </c>
      <c r="H8" s="0" t="n">
        <v>65535</v>
      </c>
    </row>
    <row r="9" customFormat="false" ht="15" hidden="false" customHeight="false" outlineLevel="0" collapsed="false">
      <c r="A9" s="0" t="n">
        <v>65535</v>
      </c>
      <c r="B9" s="0" t="n">
        <v>65535</v>
      </c>
      <c r="C9" s="0" t="n">
        <v>65535</v>
      </c>
      <c r="D9" s="0" t="n">
        <v>65535</v>
      </c>
      <c r="E9" s="0" t="n">
        <v>65535</v>
      </c>
      <c r="F9" s="0" t="n">
        <v>65535</v>
      </c>
      <c r="G9" s="0" t="n">
        <v>65535</v>
      </c>
      <c r="H9" s="0" t="n">
        <v>65535</v>
      </c>
    </row>
    <row r="10" customFormat="false" ht="15" hidden="false" customHeight="false" outlineLevel="0" collapsed="false">
      <c r="A10" s="0" t="n">
        <v>65535</v>
      </c>
      <c r="B10" s="0" t="n">
        <v>65535</v>
      </c>
      <c r="C10" s="0" t="n">
        <v>65535</v>
      </c>
      <c r="D10" s="0" t="n">
        <v>65535</v>
      </c>
      <c r="E10" s="0" t="n">
        <v>65535</v>
      </c>
      <c r="F10" s="0" t="n">
        <v>65535</v>
      </c>
      <c r="G10" s="0" t="n">
        <v>65535</v>
      </c>
      <c r="H10" s="0" t="n">
        <v>65535</v>
      </c>
    </row>
    <row r="11" customFormat="false" ht="15" hidden="false" customHeight="false" outlineLevel="0" collapsed="false">
      <c r="A11" s="0" t="n">
        <v>65535</v>
      </c>
      <c r="B11" s="0" t="n">
        <v>65535</v>
      </c>
      <c r="C11" s="0" t="n">
        <v>65535</v>
      </c>
      <c r="D11" s="0" t="n">
        <v>65535</v>
      </c>
      <c r="E11" s="0" t="n">
        <v>65535</v>
      </c>
      <c r="F11" s="0" t="n">
        <v>65535</v>
      </c>
      <c r="G11" s="0" t="n">
        <v>65535</v>
      </c>
      <c r="H11" s="0" t="n">
        <v>65535</v>
      </c>
    </row>
    <row r="12" customFormat="false" ht="15" hidden="false" customHeight="false" outlineLevel="0" collapsed="false">
      <c r="A12" s="0" t="n">
        <v>65535</v>
      </c>
      <c r="B12" s="0" t="n">
        <v>65535</v>
      </c>
      <c r="C12" s="0" t="n">
        <v>65535</v>
      </c>
      <c r="D12" s="0" t="n">
        <v>65535</v>
      </c>
      <c r="E12" s="0" t="n">
        <v>65535</v>
      </c>
      <c r="F12" s="0" t="n">
        <v>65535</v>
      </c>
      <c r="G12" s="0" t="n">
        <v>65535</v>
      </c>
      <c r="H12" s="0" t="n">
        <v>65535</v>
      </c>
    </row>
    <row r="13" customFormat="false" ht="15" hidden="false" customHeight="false" outlineLevel="0" collapsed="false">
      <c r="A13" s="0" t="n">
        <v>65535</v>
      </c>
      <c r="B13" s="0" t="n">
        <v>65535</v>
      </c>
      <c r="C13" s="0" t="n">
        <v>65535</v>
      </c>
      <c r="D13" s="0" t="n">
        <v>65535</v>
      </c>
      <c r="E13" s="0" t="n">
        <v>65535</v>
      </c>
      <c r="F13" s="0" t="n">
        <v>65535</v>
      </c>
      <c r="G13" s="0" t="n">
        <v>65535</v>
      </c>
      <c r="H13" s="0" t="n">
        <v>65535</v>
      </c>
    </row>
    <row r="14" customFormat="false" ht="15" hidden="false" customHeight="false" outlineLevel="0" collapsed="false">
      <c r="A14" s="0" t="n">
        <v>65535</v>
      </c>
      <c r="B14" s="0" t="n">
        <v>65535</v>
      </c>
      <c r="C14" s="0" t="n">
        <v>65535</v>
      </c>
      <c r="D14" s="0" t="n">
        <v>65535</v>
      </c>
      <c r="E14" s="0" t="n">
        <v>65535</v>
      </c>
      <c r="F14" s="0" t="n">
        <v>65535</v>
      </c>
      <c r="G14" s="0" t="n">
        <v>65535</v>
      </c>
      <c r="H14" s="0" t="n">
        <v>65535</v>
      </c>
    </row>
    <row r="15" customFormat="false" ht="15" hidden="false" customHeight="false" outlineLevel="0" collapsed="false">
      <c r="A15" s="0" t="n">
        <v>65535</v>
      </c>
      <c r="B15" s="0" t="n">
        <v>65535</v>
      </c>
      <c r="C15" s="0" t="n">
        <v>65535</v>
      </c>
      <c r="D15" s="0" t="n">
        <v>65535</v>
      </c>
      <c r="E15" s="0" t="n">
        <v>65535</v>
      </c>
      <c r="F15" s="0" t="n">
        <v>65535</v>
      </c>
      <c r="G15" s="0" t="n">
        <v>65535</v>
      </c>
      <c r="H15" s="0" t="n">
        <v>65535</v>
      </c>
    </row>
    <row r="16" customFormat="false" ht="15" hidden="false" customHeight="false" outlineLevel="0" collapsed="false">
      <c r="A16" s="0" t="n">
        <v>65535</v>
      </c>
      <c r="B16" s="0" t="n">
        <v>65535</v>
      </c>
      <c r="C16" s="0" t="n">
        <v>65535</v>
      </c>
      <c r="D16" s="0" t="n">
        <v>65535</v>
      </c>
      <c r="E16" s="0" t="n">
        <v>65535</v>
      </c>
      <c r="F16" s="0" t="n">
        <v>65535</v>
      </c>
      <c r="G16" s="0" t="n">
        <v>65535</v>
      </c>
      <c r="H16" s="0" t="n">
        <v>65535</v>
      </c>
    </row>
    <row r="17" customFormat="false" ht="15" hidden="false" customHeight="false" outlineLevel="0" collapsed="false">
      <c r="A17" s="0" t="n">
        <v>65535</v>
      </c>
      <c r="B17" s="0" t="n">
        <v>65535</v>
      </c>
      <c r="C17" s="0" t="n">
        <v>65535</v>
      </c>
      <c r="D17" s="0" t="n">
        <v>65535</v>
      </c>
      <c r="E17" s="0" t="n">
        <v>65535</v>
      </c>
      <c r="F17" s="0" t="n">
        <v>65535</v>
      </c>
      <c r="G17" s="0" t="n">
        <v>65535</v>
      </c>
      <c r="H17" s="0" t="n">
        <v>65535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2015-03-17T21:09:55Z</dcterms:created>
  <dc:creator>lab</dc:creator>
  <dc:language>en-US</dc:language>
  <cp:lastModifiedBy>lab</cp:lastModifiedBy>
  <dcterms:modified xsi:type="dcterms:W3CDTF">2015-03-17T22:12:23Z</dcterms:modified>
  <cp:revision>0</cp:revision>
</cp:coreProperties>
</file>