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bhinav sharma\OneDrive\Desktop\"/>
    </mc:Choice>
  </mc:AlternateContent>
  <xr:revisionPtr revIDLastSave="0" documentId="8_{49D526BD-B3C6-45C4-90CD-6170CFAF699E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6" r:id="rId6"/>
  </sheets>
  <definedNames>
    <definedName name="_xlnm._FilterDatabase" localSheetId="3" hidden="1">'Cost analysis Pie chart'!$B$5:$C$5</definedName>
    <definedName name="_xlchart.v1.0" hidden="1">'Target Bar charts'!$B$7</definedName>
    <definedName name="_xlchart.v1.1" hidden="1">'Target Bar charts'!$B$8</definedName>
    <definedName name="_xlchart.v1.2" hidden="1">'Target Bar charts'!$C$6:$E$6</definedName>
    <definedName name="_xlchart.v1.3" hidden="1">'Target Bar charts'!$C$7:$E$7</definedName>
    <definedName name="_xlchart.v1.4" hidden="1">'Target Bar charts'!$C$8:$E$8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<sst xmlns="http://schemas.openxmlformats.org/spreadsheetml/2006/main" count="41" uniqueCount="31">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</sst>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6-440E-9DC6-D5C7F5CA9A6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6-440E-9DC6-D5C7F5CA9A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351936"/>
        <c:axId val="1147353600"/>
      </c:lineChart>
      <c:catAx>
        <c:axId val="11473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53600"/>
        <c:crosses val="autoZero"/>
        <c:auto val="1"/>
        <c:lblAlgn val="ctr"/>
        <c:lblOffset val="100"/>
        <c:noMultiLvlLbl val="0"/>
      </c:catAx>
      <c:valAx>
        <c:axId val="11473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Historical</a:t>
            </a:r>
            <a:r>
              <a:rPr lang="en-IN" baseline="0"/>
              <a:t>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A-4D9D-8352-05D656AD4C73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A-4D9D-8352-05D656AD4C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0311296"/>
        <c:axId val="1140309632"/>
      </c:barChart>
      <c:catAx>
        <c:axId val="11403112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3770713035870518"/>
              <c:y val="0.8478696412948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140309632"/>
        <c:crosses val="autoZero"/>
        <c:auto val="1"/>
        <c:lblAlgn val="ctr"/>
        <c:lblOffset val="100"/>
        <c:noMultiLvlLbl val="0"/>
      </c:catAx>
      <c:valAx>
        <c:axId val="11403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65857392825897"/>
          <c:y val="0.90798556430446198"/>
          <c:w val="0.17487307329827015"/>
          <c:h val="8.3705943007124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layout>
        <c:manualLayout>
          <c:xMode val="edge"/>
          <c:yMode val="edge"/>
          <c:x val="0.366151922186197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rnd"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0C41-48DF-A18D-04F8E863C2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1-48DF-A18D-04F8E863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3-4F62-86FD-0597FE125ADC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3-4F62-86FD-0597FE125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714656"/>
        <c:axId val="1858717568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3-4F62-86FD-0597FE125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25888"/>
        <c:axId val="1858725472"/>
      </c:lineChart>
      <c:catAx>
        <c:axId val="18587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17568"/>
        <c:crosses val="autoZero"/>
        <c:auto val="1"/>
        <c:lblAlgn val="ctr"/>
        <c:lblOffset val="100"/>
        <c:noMultiLvlLbl val="0"/>
      </c:catAx>
      <c:valAx>
        <c:axId val="18587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14656"/>
        <c:crosses val="autoZero"/>
        <c:crossBetween val="between"/>
      </c:valAx>
      <c:valAx>
        <c:axId val="18587254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25888"/>
        <c:crosses val="max"/>
        <c:crossBetween val="between"/>
      </c:valAx>
      <c:catAx>
        <c:axId val="1858725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8725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 u="none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2-45A1-AC6B-F9464D3E2F2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2-45A1-AC6B-F9464D3E2F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351936"/>
        <c:axId val="1147353600"/>
      </c:lineChart>
      <c:catAx>
        <c:axId val="11473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53600"/>
        <c:crosses val="autoZero"/>
        <c:auto val="1"/>
        <c:lblAlgn val="ctr"/>
        <c:lblOffset val="100"/>
        <c:noMultiLvlLbl val="0"/>
      </c:catAx>
      <c:valAx>
        <c:axId val="11473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Historical</a:t>
            </a:r>
            <a:r>
              <a:rPr lang="en-IN" sz="1200" baseline="0"/>
              <a:t> Revenue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E97-8C84-E383A7D89ADD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E-4E97-8C84-E383A7D89A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0311296"/>
        <c:axId val="1140309632"/>
      </c:barChart>
      <c:catAx>
        <c:axId val="11403112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3770713035870518"/>
              <c:y val="0.8478696412948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140309632"/>
        <c:crosses val="autoZero"/>
        <c:auto val="1"/>
        <c:lblAlgn val="ctr"/>
        <c:lblOffset val="100"/>
        <c:noMultiLvlLbl val="0"/>
      </c:catAx>
      <c:valAx>
        <c:axId val="11403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65857392825897"/>
          <c:y val="0.90798556430446198"/>
          <c:w val="0.17487307329827015"/>
          <c:h val="8.3705943007124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Expense</a:t>
            </a:r>
            <a:r>
              <a:rPr lang="en-US" sz="1200" baseline="0"/>
              <a:t> Breakup</a:t>
            </a:r>
            <a:endParaRPr lang="en-US" sz="1200"/>
          </a:p>
        </c:rich>
      </c:tx>
      <c:layout>
        <c:manualLayout>
          <c:xMode val="edge"/>
          <c:yMode val="edge"/>
          <c:x val="0.366151922186197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27E7-456C-A40B-522B46929D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rnd"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27E7-456C-A40B-522B46929D7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27E7-456C-A40B-522B46929D7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27E7-456C-A40B-522B46929D7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27E7-456C-A40B-522B46929D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E7-456C-A40B-522B4692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6-4C61-BE84-637CA8C0465A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6-4C61-BE84-637CA8C0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714656"/>
        <c:axId val="1858717568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6-4C61-BE84-637CA8C0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25888"/>
        <c:axId val="1858725472"/>
      </c:lineChart>
      <c:catAx>
        <c:axId val="18587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17568"/>
        <c:crosses val="autoZero"/>
        <c:auto val="1"/>
        <c:lblAlgn val="ctr"/>
        <c:lblOffset val="100"/>
        <c:noMultiLvlLbl val="0"/>
      </c:catAx>
      <c:valAx>
        <c:axId val="18587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14656"/>
        <c:crosses val="autoZero"/>
        <c:crossBetween val="between"/>
      </c:valAx>
      <c:valAx>
        <c:axId val="18587254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25888"/>
        <c:crosses val="max"/>
        <c:crossBetween val="between"/>
      </c:valAx>
      <c:catAx>
        <c:axId val="1858725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872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74118-4042-B140-42FD-21044E96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91440</xdr:rowOff>
    </xdr:from>
    <xdr:to>
      <xdr:col>17</xdr:col>
      <xdr:colOff>190500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FB85A-A2FB-F09F-D4C5-6016C900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6</xdr:row>
      <xdr:rowOff>91440</xdr:rowOff>
    </xdr:from>
    <xdr:to>
      <xdr:col>14</xdr:col>
      <xdr:colOff>495300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440ED-A91E-F4E1-B69E-16BE58137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5</xdr:row>
      <xdr:rowOff>38100</xdr:rowOff>
    </xdr:from>
    <xdr:to>
      <xdr:col>15</xdr:col>
      <xdr:colOff>259080</xdr:colOff>
      <xdr:row>19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9C0FC-4D40-C6F0-625E-5D64769FE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121920</xdr:rowOff>
    </xdr:from>
    <xdr:to>
      <xdr:col>16</xdr:col>
      <xdr:colOff>266700</xdr:colOff>
      <xdr:row>3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599503-4512-C3A6-3588-E47EE7ED5988}"/>
            </a:ext>
          </a:extLst>
        </xdr:cNvPr>
        <xdr:cNvSpPr txBox="1"/>
      </xdr:nvSpPr>
      <xdr:spPr>
        <a:xfrm>
          <a:off x="2933700" y="121920"/>
          <a:ext cx="708660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 u="none">
              <a:solidFill>
                <a:schemeClr val="accent4">
                  <a:lumMod val="20000"/>
                  <a:lumOff val="80000"/>
                </a:schemeClr>
              </a:solidFill>
            </a:rPr>
            <a:t>Financial Dashboard</a:t>
          </a:r>
        </a:p>
      </xdr:txBody>
    </xdr:sp>
    <xdr:clientData/>
  </xdr:twoCellAnchor>
  <xdr:twoCellAnchor>
    <xdr:from>
      <xdr:col>0</xdr:col>
      <xdr:colOff>449580</xdr:colOff>
      <xdr:row>3</xdr:row>
      <xdr:rowOff>152400</xdr:rowOff>
    </xdr:from>
    <xdr:to>
      <xdr:col>10</xdr:col>
      <xdr:colOff>60960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EFE43-9A8D-41BE-BF2D-FDB3F1A7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3</xdr:row>
      <xdr:rowOff>152400</xdr:rowOff>
    </xdr:from>
    <xdr:to>
      <xdr:col>19</xdr:col>
      <xdr:colOff>137160</xdr:colOff>
      <xdr:row>15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C30CF7-4226-4138-A07D-ADB56D422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449580</xdr:colOff>
      <xdr:row>16</xdr:row>
      <xdr:rowOff>7620</xdr:rowOff>
    </xdr:from>
    <xdr:to>
      <xdr:col>10</xdr:col>
      <xdr:colOff>60960</xdr:colOff>
      <xdr:row>28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9CBDF3-AC02-4356-8A99-86FBC87B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83820</xdr:colOff>
      <xdr:row>16</xdr:row>
      <xdr:rowOff>7620</xdr:rowOff>
    </xdr:from>
    <xdr:to>
      <xdr:col>19</xdr:col>
      <xdr:colOff>160020</xdr:colOff>
      <xdr:row>28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B59105-4E27-4AE3-97D6-AD57511EA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H14" sqref="H14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Q8" sqref="Q8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L1" sqref="L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O14" sqref="O14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N22" sqref="N22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0665-10EA-4FBC-8C41-F8AEF6ED77B2}">
  <dimension ref="A1"/>
  <sheetViews>
    <sheetView showGridLines="0" tabSelected="1" workbookViewId="0">
      <selection activeCell="U15" sqref="U15"/>
    </sheetView>
  </sheetViews>
  <sheetFormatPr defaultRowHeight="14.4" x14ac:dyDescent="0.3"/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Abhinav sharma</cp:lastModifiedBy>
  <dcterms:created xsi:type="dcterms:W3CDTF">2020-08-28T11:25:48Z</dcterms:created>
  <dcterms:modified xsi:type="dcterms:W3CDTF">2022-06-06T08:36:53Z</dcterms:modified>
</cp:coreProperties>
</file>