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367588\Box Sync\Stephane-Private\SCILAB\"/>
    </mc:Choice>
  </mc:AlternateContent>
  <bookViews>
    <workbookView xWindow="0" yWindow="0" windowWidth="24000" windowHeight="9735" activeTab="3"/>
  </bookViews>
  <sheets>
    <sheet name="T_all_eta1.5_r08" sheetId="1" r:id="rId1"/>
    <sheet name="T_all_eta1.5_r12" sheetId="4" r:id="rId2"/>
    <sheet name="r=8%" sheetId="2" r:id="rId3"/>
    <sheet name="r=12%" sheetId="3" r:id="rId4"/>
  </sheets>
  <definedNames>
    <definedName name="_xlnm._FilterDatabase" localSheetId="0" hidden="1">T_all_eta1.5_r08!$A$1:$L$168</definedName>
    <definedName name="_xlnm._FilterDatabase" localSheetId="1" hidden="1">T_all_eta1.5_r12!$A$1:$L$165</definedName>
  </definedNames>
  <calcPr calcId="0"/>
</workbook>
</file>

<file path=xl/sharedStrings.xml><?xml version="1.0" encoding="utf-8"?>
<sst xmlns="http://schemas.openxmlformats.org/spreadsheetml/2006/main" count="30" uniqueCount="10">
  <si>
    <t>Investment response - risk aversion</t>
  </si>
  <si>
    <t>Investment response - no risk aversion or full insurance</t>
  </si>
  <si>
    <t>Avoided loss only</t>
  </si>
  <si>
    <t>Reduced vulnerability (20 percent)</t>
  </si>
  <si>
    <t>25% of losses insured</t>
  </si>
  <si>
    <r>
      <t>alpha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5C5C5C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BC8F8F"/>
        <rFont val="Calibri"/>
        <family val="2"/>
        <scheme val="minor"/>
      </rPr>
      <t>10</t>
    </r>
    <r>
      <rPr>
        <sz val="11"/>
        <color rgb="FF00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rgb="FF64AE64"/>
        <rFont val="Calibri"/>
        <family val="2"/>
        <scheme val="minor"/>
      </rPr>
      <t xml:space="preserve">// productivity </t>
    </r>
  </si>
  <si>
    <r>
      <t>mu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5C5C5C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BC8F8F"/>
        <rFont val="Calibri"/>
        <family val="2"/>
        <scheme val="minor"/>
      </rPr>
      <t>0.3</t>
    </r>
    <r>
      <rPr>
        <sz val="11"/>
        <color rgb="FF00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rgb="FF64AE64"/>
        <rFont val="Calibri"/>
        <family val="2"/>
        <scheme val="minor"/>
      </rPr>
      <t>// decreasing returns on capital</t>
    </r>
  </si>
  <si>
    <r>
      <t>eta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5C5C5C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BC8F8F"/>
        <rFont val="Calibri"/>
        <family val="2"/>
        <scheme val="minor"/>
      </rPr>
      <t>1.5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rgb="FF64AE64"/>
        <rFont val="Calibri"/>
        <family val="2"/>
        <scheme val="minor"/>
      </rPr>
      <t>// elasticity of marginal utility</t>
    </r>
  </si>
  <si>
    <r>
      <t>r</t>
    </r>
    <r>
      <rPr>
        <sz val="11"/>
        <color rgb="FF5C5C5C"/>
        <rFont val="Calibri"/>
        <family val="2"/>
        <scheme val="minor"/>
      </rPr>
      <t>=</t>
    </r>
    <r>
      <rPr>
        <sz val="11"/>
        <color rgb="FFBC8F8F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rgb="FF64AE64"/>
        <rFont val="Calibri"/>
        <family val="2"/>
        <scheme val="minor"/>
      </rPr>
      <t>// interest rate 8%</t>
    </r>
  </si>
  <si>
    <r>
      <t>r</t>
    </r>
    <r>
      <rPr>
        <sz val="11"/>
        <color rgb="FF5C5C5C"/>
        <rFont val="Calibri"/>
        <family val="2"/>
        <scheme val="minor"/>
      </rPr>
      <t>=</t>
    </r>
    <r>
      <rPr>
        <sz val="11"/>
        <color rgb="FFBC8F8F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rgb="FF64AE64"/>
        <rFont val="Calibri"/>
        <family val="2"/>
        <scheme val="minor"/>
      </rPr>
      <t>// interest rate 12%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</si>
</sst>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C5C5C"/>
      <name val="Calibri"/>
      <family val="2"/>
      <scheme val="minor"/>
    </font>
    <font>
      <sz val="11"/>
      <color rgb="FFBC8F8F"/>
      <name val="Calibri"/>
      <family val="2"/>
      <scheme val="minor"/>
    </font>
    <font>
      <i/>
      <sz val="11"/>
      <color rgb="FF64AE6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12858573090731E-2"/>
          <c:y val="6.2636713429168572E-2"/>
          <c:w val="0.56665762140557174"/>
          <c:h val="0.86678253783963299"/>
        </c:manualLayout>
      </c:layout>
      <c:scatterChart>
        <c:scatterStyle val="lineMarker"/>
        <c:varyColors val="0"/>
        <c:ser>
          <c:idx val="2"/>
          <c:order val="0"/>
          <c:tx>
            <c:strRef>
              <c:f>'r=8%'!$D$1:$D$2</c:f>
              <c:strCache>
                <c:ptCount val="2"/>
                <c:pt idx="1">
                  <c:v>Avoided loss only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'r=8%'!$C$3:$C$15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'r=8%'!$D$3:$D$15</c:f>
              <c:numCache>
                <c:formatCode>General</c:formatCode>
                <c:ptCount val="13"/>
                <c:pt idx="0">
                  <c:v>1.0618041317553799</c:v>
                </c:pt>
                <c:pt idx="1">
                  <c:v>1.0556237185798401</c:v>
                </c:pt>
                <c:pt idx="2">
                  <c:v>1.0494433054043</c:v>
                </c:pt>
                <c:pt idx="3">
                  <c:v>1.0432628922287599</c:v>
                </c:pt>
                <c:pt idx="4">
                  <c:v>1.03708247905323</c:v>
                </c:pt>
                <c:pt idx="5">
                  <c:v>1.03090206587769</c:v>
                </c:pt>
                <c:pt idx="6">
                  <c:v>1.0247216527021501</c:v>
                </c:pt>
                <c:pt idx="7">
                  <c:v>1.01854123952661</c:v>
                </c:pt>
                <c:pt idx="8">
                  <c:v>1.0123608263510699</c:v>
                </c:pt>
                <c:pt idx="9">
                  <c:v>1.0061804131755301</c:v>
                </c:pt>
                <c:pt idx="10">
                  <c:v>1</c:v>
                </c:pt>
                <c:pt idx="11">
                  <c:v>0.99381958682446103</c:v>
                </c:pt>
                <c:pt idx="12">
                  <c:v>0.98763917364892295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'r=8%'!$E$1:$E$2</c:f>
              <c:strCache>
                <c:ptCount val="2"/>
                <c:pt idx="1">
                  <c:v>Investment response - no risk aversion or full insurance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'r=8%'!$C$3:$C$15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'r=8%'!$E$3:$E$15</c:f>
              <c:numCache>
                <c:formatCode>General</c:formatCode>
                <c:ptCount val="13"/>
                <c:pt idx="0">
                  <c:v>1.1236058479864801</c:v>
                </c:pt>
                <c:pt idx="1">
                  <c:v>1.09879071890849</c:v>
                </c:pt>
                <c:pt idx="2">
                  <c:v>1.0876918227589401</c:v>
                </c:pt>
                <c:pt idx="3">
                  <c:v>1.0765929266093901</c:v>
                </c:pt>
                <c:pt idx="4">
                  <c:v>1.0654940304598299</c:v>
                </c:pt>
                <c:pt idx="5">
                  <c:v>1.05439513431028</c:v>
                </c:pt>
                <c:pt idx="6">
                  <c:v>1.04329623816073</c:v>
                </c:pt>
                <c:pt idx="7">
                  <c:v>1.0321973420111701</c:v>
                </c:pt>
                <c:pt idx="8">
                  <c:v>1.02113021763371</c:v>
                </c:pt>
                <c:pt idx="9">
                  <c:v>1.01038103502168</c:v>
                </c:pt>
                <c:pt idx="10">
                  <c:v>1</c:v>
                </c:pt>
                <c:pt idx="11">
                  <c:v>0.98996617917149798</c:v>
                </c:pt>
                <c:pt idx="12">
                  <c:v>0.98026028116282504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'r=8%'!$F$1:$F$2</c:f>
              <c:strCache>
                <c:ptCount val="2"/>
                <c:pt idx="1">
                  <c:v>Investment response - risk aversion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'r=8%'!$C$3:$C$15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'r=8%'!$F$3:$F$15</c:f>
              <c:numCache>
                <c:formatCode>General</c:formatCode>
                <c:ptCount val="13"/>
                <c:pt idx="0">
                  <c:v>1.1636650811015701</c:v>
                </c:pt>
                <c:pt idx="1">
                  <c:v>1.1189094239583199</c:v>
                </c:pt>
                <c:pt idx="2">
                  <c:v>1.0995080936662001</c:v>
                </c:pt>
                <c:pt idx="3">
                  <c:v>1.0830874766982701</c:v>
                </c:pt>
                <c:pt idx="4">
                  <c:v>1.06845868855698</c:v>
                </c:pt>
                <c:pt idx="5">
                  <c:v>1.05510137888655</c:v>
                </c:pt>
                <c:pt idx="6">
                  <c:v>1.0427233701104801</c:v>
                </c:pt>
                <c:pt idx="7">
                  <c:v>1.0311377971244</c:v>
                </c:pt>
                <c:pt idx="8">
                  <c:v>1.02021503682447</c:v>
                </c:pt>
                <c:pt idx="9">
                  <c:v>1.0098600007331</c:v>
                </c:pt>
                <c:pt idx="10">
                  <c:v>1</c:v>
                </c:pt>
                <c:pt idx="11">
                  <c:v>0.99057774435372903</c:v>
                </c:pt>
                <c:pt idx="12">
                  <c:v>0.98154693733821896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'r=8%'!$H$1:$H$2</c:f>
              <c:strCache>
                <c:ptCount val="2"/>
                <c:pt idx="0">
                  <c:v>Reduced vulnerability (20 percent)</c:v>
                </c:pt>
                <c:pt idx="1">
                  <c:v>Investment response - risk aversion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'r=8%'!$C$3:$C$15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'r=8%'!$H$3:$H$15</c:f>
              <c:numCache>
                <c:formatCode>General</c:formatCode>
                <c:ptCount val="13"/>
                <c:pt idx="0">
                  <c:v>1.1636650811015701</c:v>
                </c:pt>
                <c:pt idx="1">
                  <c:v>1.1396512898137201</c:v>
                </c:pt>
                <c:pt idx="2">
                  <c:v>1.1234268384362001</c:v>
                </c:pt>
                <c:pt idx="3">
                  <c:v>1.1093010400180301</c:v>
                </c:pt>
                <c:pt idx="4">
                  <c:v>1.0965015882653699</c:v>
                </c:pt>
                <c:pt idx="5">
                  <c:v>1.08467380763048</c:v>
                </c:pt>
                <c:pt idx="6">
                  <c:v>1.0736117267179801</c:v>
                </c:pt>
                <c:pt idx="7">
                  <c:v>1.0631802379420201</c:v>
                </c:pt>
                <c:pt idx="8">
                  <c:v>1.0532836694160701</c:v>
                </c:pt>
                <c:pt idx="9">
                  <c:v>1.04385065056091</c:v>
                </c:pt>
                <c:pt idx="10">
                  <c:v>1.03482586876506</c:v>
                </c:pt>
                <c:pt idx="11">
                  <c:v>1.0261651724913801</c:v>
                </c:pt>
                <c:pt idx="12">
                  <c:v>1.01783250452345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'r=8%'!$K$1:$K$2</c:f>
              <c:strCache>
                <c:ptCount val="2"/>
                <c:pt idx="0">
                  <c:v>25% of losses insured</c:v>
                </c:pt>
                <c:pt idx="1">
                  <c:v>Investment response - risk aversion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'r=8%'!$C$3:$C$15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'r=8%'!$K$3:$K$15</c:f>
              <c:numCache>
                <c:formatCode>General</c:formatCode>
                <c:ptCount val="13"/>
                <c:pt idx="0">
                  <c:v>1.1636650811015701</c:v>
                </c:pt>
                <c:pt idx="1">
                  <c:v>1.1402724032079601</c:v>
                </c:pt>
                <c:pt idx="2">
                  <c:v>1.1221669115730299</c:v>
                </c:pt>
                <c:pt idx="3">
                  <c:v>1.10609778998444</c:v>
                </c:pt>
                <c:pt idx="4">
                  <c:v>1.09139624013875</c:v>
                </c:pt>
                <c:pt idx="5">
                  <c:v>1.07773506622167</c:v>
                </c:pt>
                <c:pt idx="6">
                  <c:v>1.06491614263386</c:v>
                </c:pt>
                <c:pt idx="7">
                  <c:v>1.05280529882153</c:v>
                </c:pt>
                <c:pt idx="8">
                  <c:v>1.0413050522629499</c:v>
                </c:pt>
                <c:pt idx="9">
                  <c:v>1.0303410896769301</c:v>
                </c:pt>
                <c:pt idx="10">
                  <c:v>1.01985471714403</c:v>
                </c:pt>
                <c:pt idx="11">
                  <c:v>1.00979831494287</c:v>
                </c:pt>
                <c:pt idx="12">
                  <c:v>1.0001324154931599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18016"/>
        <c:axId val="733114760"/>
      </c:scatterChart>
      <c:valAx>
        <c:axId val="735018016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14760"/>
        <c:crosses val="autoZero"/>
        <c:crossBetween val="midCat"/>
      </c:valAx>
      <c:valAx>
        <c:axId val="7331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1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17822643303605"/>
          <c:y val="6.7476191393613438E-2"/>
          <c:w val="0.28022674955328702"/>
          <c:h val="0.8646403534378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12858573090731E-2"/>
          <c:y val="6.2636713429168572E-2"/>
          <c:w val="0.56665762140557174"/>
          <c:h val="0.86678253783963299"/>
        </c:manualLayout>
      </c:layout>
      <c:scatterChart>
        <c:scatterStyle val="lineMarker"/>
        <c:varyColors val="0"/>
        <c:ser>
          <c:idx val="2"/>
          <c:order val="0"/>
          <c:tx>
            <c:strRef>
              <c:f>'r=12%'!$D$1:$D$2</c:f>
              <c:strCache>
                <c:ptCount val="2"/>
                <c:pt idx="1">
                  <c:v>Avoided loss only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'r=12%'!$C$3:$C$15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'r=12%'!$D$3:$D$15</c:f>
              <c:numCache>
                <c:formatCode>General</c:formatCode>
                <c:ptCount val="13"/>
                <c:pt idx="0">
                  <c:v>1.0542306302117701</c:v>
                </c:pt>
                <c:pt idx="1">
                  <c:v>1.0488075671905901</c:v>
                </c:pt>
                <c:pt idx="2">
                  <c:v>1.0433845041694201</c:v>
                </c:pt>
                <c:pt idx="3">
                  <c:v>1.0379614411482401</c:v>
                </c:pt>
                <c:pt idx="4">
                  <c:v>1.0325383781270601</c:v>
                </c:pt>
                <c:pt idx="5">
                  <c:v>1.0271153151058801</c:v>
                </c:pt>
                <c:pt idx="6">
                  <c:v>1.02169225208471</c:v>
                </c:pt>
                <c:pt idx="7">
                  <c:v>1.01626918906353</c:v>
                </c:pt>
                <c:pt idx="8">
                  <c:v>1.01084612604235</c:v>
                </c:pt>
                <c:pt idx="9">
                  <c:v>1.00542306302117</c:v>
                </c:pt>
                <c:pt idx="10">
                  <c:v>1</c:v>
                </c:pt>
                <c:pt idx="11">
                  <c:v>0.99457693697882199</c:v>
                </c:pt>
                <c:pt idx="12">
                  <c:v>0.98915387395764398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'r=12%'!$E$1:$E$2</c:f>
              <c:strCache>
                <c:ptCount val="2"/>
                <c:pt idx="1">
                  <c:v>Investment response - no risk aversion or full insurance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'r=12%'!$C$3:$C$15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'r=12%'!$E$3:$E$15</c:f>
              <c:numCache>
                <c:formatCode>General</c:formatCode>
                <c:ptCount val="13"/>
                <c:pt idx="0">
                  <c:v>1.0844833669840399</c:v>
                </c:pt>
                <c:pt idx="1">
                  <c:v>1.07494218287181</c:v>
                </c:pt>
                <c:pt idx="2">
                  <c:v>1.0656751837351699</c:v>
                </c:pt>
                <c:pt idx="3">
                  <c:v>1.05666923873514</c:v>
                </c:pt>
                <c:pt idx="4">
                  <c:v>1.0479120876566399</c:v>
                </c:pt>
                <c:pt idx="5">
                  <c:v>1.03939226775954</c:v>
                </c:pt>
                <c:pt idx="6">
                  <c:v>1.03109904802323</c:v>
                </c:pt>
                <c:pt idx="7">
                  <c:v>1.0230223699159999</c:v>
                </c:pt>
                <c:pt idx="8">
                  <c:v>1.0151527939360701</c:v>
                </c:pt>
                <c:pt idx="9">
                  <c:v>1.0074814512702699</c:v>
                </c:pt>
                <c:pt idx="10">
                  <c:v>1</c:v>
                </c:pt>
                <c:pt idx="11">
                  <c:v>0.99270058535669303</c:v>
                </c:pt>
                <c:pt idx="12">
                  <c:v>0.98557580359076702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'r=12%'!$F$1:$F$2</c:f>
              <c:strCache>
                <c:ptCount val="2"/>
                <c:pt idx="1">
                  <c:v>Investment response - risk aversion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'r=12%'!$C$3:$C$15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'r=12%'!$F$3:$F$15</c:f>
              <c:numCache>
                <c:formatCode>General</c:formatCode>
                <c:ptCount val="13"/>
                <c:pt idx="0">
                  <c:v>1.0994841053895901</c:v>
                </c:pt>
                <c:pt idx="1">
                  <c:v>1.0856351097207699</c:v>
                </c:pt>
                <c:pt idx="2">
                  <c:v>1.0733351883637201</c:v>
                </c:pt>
                <c:pt idx="3">
                  <c:v>1.0621568560649799</c:v>
                </c:pt>
                <c:pt idx="4">
                  <c:v>1.05179101619468</c:v>
                </c:pt>
                <c:pt idx="5">
                  <c:v>1.0420635950494499</c:v>
                </c:pt>
                <c:pt idx="6">
                  <c:v>1.0328621208675699</c:v>
                </c:pt>
                <c:pt idx="7">
                  <c:v>1.0241075563445099</c:v>
                </c:pt>
                <c:pt idx="8">
                  <c:v>1.01574113544404</c:v>
                </c:pt>
                <c:pt idx="9">
                  <c:v>1.00771738541482</c:v>
                </c:pt>
                <c:pt idx="10">
                  <c:v>1</c:v>
                </c:pt>
                <c:pt idx="11">
                  <c:v>0.99255932367788202</c:v>
                </c:pt>
                <c:pt idx="12">
                  <c:v>0.985370648082459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'r=12%'!$H$1:$H$2</c:f>
              <c:strCache>
                <c:ptCount val="2"/>
                <c:pt idx="0">
                  <c:v>Reduced vulnerability (20 percent)</c:v>
                </c:pt>
                <c:pt idx="1">
                  <c:v>Investment response - risk aversion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'r=12%'!$C$3:$C$15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'r=12%'!$H$3:$H$15</c:f>
              <c:numCache>
                <c:formatCode>General</c:formatCode>
                <c:ptCount val="13"/>
                <c:pt idx="0">
                  <c:v>1.0994841053895901</c:v>
                </c:pt>
                <c:pt idx="1">
                  <c:v>1.09069102519774</c:v>
                </c:pt>
                <c:pt idx="2">
                  <c:v>1.0817930005723799</c:v>
                </c:pt>
                <c:pt idx="3">
                  <c:v>1.0732340059775201</c:v>
                </c:pt>
                <c:pt idx="4">
                  <c:v>1.06503185285036</c:v>
                </c:pt>
                <c:pt idx="5">
                  <c:v>1.0571605555238199</c:v>
                </c:pt>
                <c:pt idx="6">
                  <c:v>1.04958965416956</c:v>
                </c:pt>
                <c:pt idx="7">
                  <c:v>1.0422912139562699</c:v>
                </c:pt>
                <c:pt idx="8">
                  <c:v>1.0352408869718099</c:v>
                </c:pt>
                <c:pt idx="9">
                  <c:v>1.02841769576827</c:v>
                </c:pt>
                <c:pt idx="10">
                  <c:v>1.0218035322924399</c:v>
                </c:pt>
                <c:pt idx="11">
                  <c:v>1.0153826814096001</c:v>
                </c:pt>
                <c:pt idx="12">
                  <c:v>1.0091414167466799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'r=12%'!$K$1:$K$2</c:f>
              <c:strCache>
                <c:ptCount val="2"/>
                <c:pt idx="0">
                  <c:v>25% of losses insured</c:v>
                </c:pt>
                <c:pt idx="1">
                  <c:v>Investment response - risk aversion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'r=12%'!$C$3:$C$15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1.99999999999999E-2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4.9999999999999899E-2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xVal>
          <c:yVal>
            <c:numRef>
              <c:f>'r=12%'!$K$3:$K$15</c:f>
              <c:numCache>
                <c:formatCode>General</c:formatCode>
                <c:ptCount val="13"/>
                <c:pt idx="0">
                  <c:v>1.0994841053895901</c:v>
                </c:pt>
                <c:pt idx="1">
                  <c:v>1.0891536141378599</c:v>
                </c:pt>
                <c:pt idx="2">
                  <c:v>1.0788416547372499</c:v>
                </c:pt>
                <c:pt idx="3">
                  <c:v>1.0688910964895499</c:v>
                </c:pt>
                <c:pt idx="4">
                  <c:v>1.0593287078092799</c:v>
                </c:pt>
                <c:pt idx="5">
                  <c:v>1.0501351876848899</c:v>
                </c:pt>
                <c:pt idx="6">
                  <c:v>1.04128323070414</c:v>
                </c:pt>
                <c:pt idx="7">
                  <c:v>1.03274595656072</c:v>
                </c:pt>
                <c:pt idx="8">
                  <c:v>1.02449891879725</c:v>
                </c:pt>
                <c:pt idx="9">
                  <c:v>1.01652038587667</c:v>
                </c:pt>
                <c:pt idx="10">
                  <c:v>1.00879114265337</c:v>
                </c:pt>
                <c:pt idx="11">
                  <c:v>1.0012941833976201</c:v>
                </c:pt>
                <c:pt idx="12">
                  <c:v>0.994014400733227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14320"/>
        <c:axId val="777214712"/>
      </c:scatterChart>
      <c:valAx>
        <c:axId val="777214320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14712"/>
        <c:crosses val="autoZero"/>
        <c:crossBetween val="midCat"/>
      </c:valAx>
      <c:valAx>
        <c:axId val="7772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17822643303605"/>
          <c:y val="6.7476191393613438E-2"/>
          <c:w val="0.28022674955328702"/>
          <c:h val="0.8646403534378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</xdr:row>
      <xdr:rowOff>28574</xdr:rowOff>
    </xdr:from>
    <xdr:to>
      <xdr:col>22</xdr:col>
      <xdr:colOff>504825</xdr:colOff>
      <xdr:row>15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</xdr:row>
      <xdr:rowOff>28574</xdr:rowOff>
    </xdr:from>
    <xdr:to>
      <xdr:col>22</xdr:col>
      <xdr:colOff>504825</xdr:colOff>
      <xdr:row>15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8"/>
  <sheetViews>
    <sheetView workbookViewId="0">
      <selection activeCell="C183" sqref="C183"/>
    </sheetView>
  </sheetViews>
  <sheetFormatPr defaultRowHeight="15" x14ac:dyDescent="0.25"/>
  <sheetData>
    <row r="1" spans="1:12" x14ac:dyDescent="0.25">
      <c r="A1">
        <v>0</v>
      </c>
      <c r="B1">
        <v>0.2</v>
      </c>
      <c r="C1">
        <v>0</v>
      </c>
      <c r="D1">
        <v>177.26218426227501</v>
      </c>
      <c r="E1">
        <v>177.26218426227501</v>
      </c>
      <c r="F1">
        <v>128.87634646892499</v>
      </c>
      <c r="G1">
        <v>33.0889410839128</v>
      </c>
      <c r="H1">
        <v>33.0889410839128</v>
      </c>
      <c r="I1">
        <v>30.192514090952798</v>
      </c>
      <c r="J1">
        <v>1.1236058479864801</v>
      </c>
      <c r="K1">
        <v>1.1636650811015701</v>
      </c>
      <c r="L1">
        <v>1.0618041317553799</v>
      </c>
    </row>
    <row r="2" spans="1:12" hidden="1" x14ac:dyDescent="0.25">
      <c r="A2">
        <v>0</v>
      </c>
      <c r="B2">
        <v>0.2</v>
      </c>
      <c r="C2">
        <v>0.01</v>
      </c>
      <c r="D2">
        <v>165.32771731912999</v>
      </c>
      <c r="E2">
        <v>129.730892181396</v>
      </c>
      <c r="F2">
        <v>128.87634646892499</v>
      </c>
      <c r="G2">
        <v>32.734888031525202</v>
      </c>
      <c r="H2">
        <v>32.406106359360599</v>
      </c>
      <c r="I2">
        <v>30.0519215230321</v>
      </c>
      <c r="J2">
        <v>1.1115832184574399</v>
      </c>
      <c r="K2">
        <v>1.1396512898137201</v>
      </c>
      <c r="L2">
        <v>1.0568598012149499</v>
      </c>
    </row>
    <row r="3" spans="1:12" hidden="1" x14ac:dyDescent="0.25">
      <c r="A3">
        <v>0</v>
      </c>
      <c r="B3">
        <v>0.2</v>
      </c>
      <c r="C3">
        <v>1.99999999999999E-2</v>
      </c>
      <c r="D3">
        <v>165.327717304229</v>
      </c>
      <c r="E3">
        <v>118.87686181068401</v>
      </c>
      <c r="F3">
        <v>128.87634646892499</v>
      </c>
      <c r="G3">
        <v>32.404232596886899</v>
      </c>
      <c r="H3">
        <v>31.944762348555098</v>
      </c>
      <c r="I3">
        <v>29.911328955111401</v>
      </c>
      <c r="J3">
        <v>1.1003551051404901</v>
      </c>
      <c r="K3">
        <v>1.1234268384362001</v>
      </c>
      <c r="L3">
        <v>1.05191547067452</v>
      </c>
    </row>
    <row r="4" spans="1:12" hidden="1" x14ac:dyDescent="0.25">
      <c r="A4">
        <v>0</v>
      </c>
      <c r="B4">
        <v>0.2</v>
      </c>
      <c r="C4">
        <v>2.9999999999999898E-2</v>
      </c>
      <c r="D4">
        <v>159.86259460449199</v>
      </c>
      <c r="E4">
        <v>111.493692398071</v>
      </c>
      <c r="F4">
        <v>128.87634646892499</v>
      </c>
      <c r="G4">
        <v>32.079094332924697</v>
      </c>
      <c r="H4">
        <v>31.543093759187901</v>
      </c>
      <c r="I4">
        <v>29.770736387190698</v>
      </c>
      <c r="J4">
        <v>1.08931433916778</v>
      </c>
      <c r="K4">
        <v>1.1093010400180301</v>
      </c>
      <c r="L4">
        <v>1.04697114013409</v>
      </c>
    </row>
    <row r="5" spans="1:12" hidden="1" x14ac:dyDescent="0.25">
      <c r="A5">
        <v>0</v>
      </c>
      <c r="B5">
        <v>0.2</v>
      </c>
      <c r="C5">
        <v>0.04</v>
      </c>
      <c r="D5">
        <v>154.69764137268001</v>
      </c>
      <c r="E5">
        <v>105.790063858032</v>
      </c>
      <c r="F5">
        <v>128.87634646892499</v>
      </c>
      <c r="G5">
        <v>31.76458215629</v>
      </c>
      <c r="H5">
        <v>31.179139979162699</v>
      </c>
      <c r="I5">
        <v>29.63014381927</v>
      </c>
      <c r="J5">
        <v>1.07863440474397</v>
      </c>
      <c r="K5">
        <v>1.0965015882653699</v>
      </c>
      <c r="L5">
        <v>1.04202680959366</v>
      </c>
    </row>
    <row r="6" spans="1:12" hidden="1" x14ac:dyDescent="0.25">
      <c r="A6">
        <v>0</v>
      </c>
      <c r="B6">
        <v>0.2</v>
      </c>
      <c r="C6">
        <v>4.9999999999999899E-2</v>
      </c>
      <c r="D6">
        <v>149.81008911132801</v>
      </c>
      <c r="E6">
        <v>101.10792541503901</v>
      </c>
      <c r="F6">
        <v>128.87634646892499</v>
      </c>
      <c r="G6">
        <v>31.4601188827836</v>
      </c>
      <c r="H6">
        <v>30.8428157713324</v>
      </c>
      <c r="I6">
        <v>29.4895512513494</v>
      </c>
      <c r="J6">
        <v>1.0682957023436299</v>
      </c>
      <c r="K6">
        <v>1.08467380763048</v>
      </c>
      <c r="L6">
        <v>1.03708247905323</v>
      </c>
    </row>
    <row r="7" spans="1:12" hidden="1" x14ac:dyDescent="0.25">
      <c r="A7">
        <v>0</v>
      </c>
      <c r="B7">
        <v>0.2</v>
      </c>
      <c r="C7">
        <v>0.06</v>
      </c>
      <c r="D7">
        <v>145.179368019104</v>
      </c>
      <c r="E7">
        <v>97.122566223144503</v>
      </c>
      <c r="F7">
        <v>128.87634646892499</v>
      </c>
      <c r="G7">
        <v>31.165170621563298</v>
      </c>
      <c r="H7">
        <v>30.528264317031802</v>
      </c>
      <c r="I7">
        <v>29.348958683428702</v>
      </c>
      <c r="J7">
        <v>1.0582801025599999</v>
      </c>
      <c r="K7">
        <v>1.0736117267179801</v>
      </c>
      <c r="L7">
        <v>1.0321381485127901</v>
      </c>
    </row>
    <row r="8" spans="1:12" hidden="1" x14ac:dyDescent="0.25">
      <c r="A8">
        <v>0</v>
      </c>
      <c r="B8">
        <v>0.2</v>
      </c>
      <c r="C8">
        <v>7.0000000000000007E-2</v>
      </c>
      <c r="D8">
        <v>140.78681957721699</v>
      </c>
      <c r="E8">
        <v>93.647101894021006</v>
      </c>
      <c r="F8">
        <v>128.87634646892499</v>
      </c>
      <c r="G8">
        <v>30.879242670369202</v>
      </c>
      <c r="H8">
        <v>30.231643817602301</v>
      </c>
      <c r="I8">
        <v>29.208366115507999</v>
      </c>
      <c r="J8">
        <v>1.04857080671854</v>
      </c>
      <c r="K8">
        <v>1.0631802379420201</v>
      </c>
      <c r="L8">
        <v>1.0271938179723601</v>
      </c>
    </row>
    <row r="9" spans="1:12" hidden="1" x14ac:dyDescent="0.25">
      <c r="A9">
        <v>0</v>
      </c>
      <c r="B9">
        <v>0.2</v>
      </c>
      <c r="C9">
        <v>0.08</v>
      </c>
      <c r="D9">
        <v>136.61552047729401</v>
      </c>
      <c r="E9">
        <v>90.563001632690401</v>
      </c>
      <c r="F9">
        <v>128.87634646892499</v>
      </c>
      <c r="G9">
        <v>30.6018758778274</v>
      </c>
      <c r="H9">
        <v>29.950233832713799</v>
      </c>
      <c r="I9">
        <v>29.067773547587301</v>
      </c>
      <c r="J9">
        <v>1.0391522233511501</v>
      </c>
      <c r="K9">
        <v>1.0532836694160701</v>
      </c>
      <c r="L9">
        <v>1.0222494874319299</v>
      </c>
    </row>
    <row r="10" spans="1:12" hidden="1" x14ac:dyDescent="0.25">
      <c r="A10">
        <v>0</v>
      </c>
      <c r="B10">
        <v>0.2</v>
      </c>
      <c r="C10">
        <v>0.09</v>
      </c>
      <c r="D10">
        <v>132.65003991127</v>
      </c>
      <c r="E10">
        <v>87.7898845672607</v>
      </c>
      <c r="F10">
        <v>128.87634646892499</v>
      </c>
      <c r="G10">
        <v>30.332643411181301</v>
      </c>
      <c r="H10">
        <v>29.682004932310299</v>
      </c>
      <c r="I10">
        <v>28.927180979666598</v>
      </c>
      <c r="J10">
        <v>1.0300098584376201</v>
      </c>
      <c r="K10">
        <v>1.04385065056091</v>
      </c>
      <c r="L10">
        <v>1.0173051568914999</v>
      </c>
    </row>
    <row r="11" spans="1:12" hidden="1" x14ac:dyDescent="0.25">
      <c r="A11">
        <v>0</v>
      </c>
      <c r="B11">
        <v>0.2</v>
      </c>
      <c r="C11">
        <v>0.1</v>
      </c>
      <c r="D11">
        <v>128.87634646892499</v>
      </c>
      <c r="E11">
        <v>85.270484924316406</v>
      </c>
      <c r="F11">
        <v>128.87634646892499</v>
      </c>
      <c r="G11">
        <v>30.0711478770192</v>
      </c>
      <c r="H11">
        <v>29.4253842963663</v>
      </c>
      <c r="I11">
        <v>28.7865884117459</v>
      </c>
      <c r="J11">
        <v>1.02113021763371</v>
      </c>
      <c r="K11">
        <v>1.03482586876506</v>
      </c>
      <c r="L11">
        <v>1.0123608263510699</v>
      </c>
    </row>
    <row r="12" spans="1:12" hidden="1" x14ac:dyDescent="0.25">
      <c r="A12">
        <v>0</v>
      </c>
      <c r="B12">
        <v>0.2</v>
      </c>
      <c r="C12">
        <v>0.1</v>
      </c>
      <c r="D12">
        <v>128.87634646892499</v>
      </c>
      <c r="E12">
        <v>85.270484924316406</v>
      </c>
      <c r="F12">
        <v>128.87634646892499</v>
      </c>
      <c r="G12">
        <v>30.0711478770192</v>
      </c>
      <c r="H12">
        <v>29.4253842963663</v>
      </c>
      <c r="I12">
        <v>28.7865884117459</v>
      </c>
      <c r="J12">
        <v>1.02113021763371</v>
      </c>
      <c r="K12">
        <v>1.03482586876506</v>
      </c>
      <c r="L12">
        <v>1.0123608263510699</v>
      </c>
    </row>
    <row r="13" spans="1:12" hidden="1" x14ac:dyDescent="0.25">
      <c r="A13">
        <v>0</v>
      </c>
      <c r="B13">
        <v>0.2</v>
      </c>
      <c r="C13">
        <v>0.11</v>
      </c>
      <c r="D13">
        <v>125.281589508056</v>
      </c>
      <c r="E13">
        <v>82.962414741516099</v>
      </c>
      <c r="F13">
        <v>128.87634646892499</v>
      </c>
      <c r="G13">
        <v>29.817018750244301</v>
      </c>
      <c r="H13">
        <v>29.179116471199301</v>
      </c>
      <c r="I13">
        <v>28.645995843825201</v>
      </c>
      <c r="J13">
        <v>1.01250071896635</v>
      </c>
      <c r="K13">
        <v>1.0261651724913801</v>
      </c>
      <c r="L13">
        <v>1.00741649581064</v>
      </c>
    </row>
    <row r="14" spans="1:12" hidden="1" x14ac:dyDescent="0.25">
      <c r="A14">
        <v>0</v>
      </c>
      <c r="B14">
        <v>0.2</v>
      </c>
      <c r="C14">
        <v>0.12</v>
      </c>
      <c r="D14">
        <v>121.854026794433</v>
      </c>
      <c r="E14">
        <v>80.833343982696505</v>
      </c>
      <c r="F14">
        <v>128.87634646892499</v>
      </c>
      <c r="G14">
        <v>29.569910072964198</v>
      </c>
      <c r="H14">
        <v>28.942176166002898</v>
      </c>
      <c r="I14">
        <v>28.505403275904602</v>
      </c>
      <c r="J14">
        <v>1.0041096146945101</v>
      </c>
      <c r="K14">
        <v>1.01783250452345</v>
      </c>
      <c r="L14">
        <v>1.00247216527021</v>
      </c>
    </row>
    <row r="15" spans="1:12" hidden="1" x14ac:dyDescent="0.25">
      <c r="A15">
        <v>0</v>
      </c>
      <c r="B15">
        <v>0.125</v>
      </c>
      <c r="C15">
        <v>0.1</v>
      </c>
      <c r="D15">
        <v>144.059592604637</v>
      </c>
      <c r="E15">
        <v>117.163728713989</v>
      </c>
      <c r="F15">
        <v>144.059592604637</v>
      </c>
      <c r="G15">
        <v>31.092861496665101</v>
      </c>
      <c r="H15">
        <v>30.9105743224859</v>
      </c>
      <c r="I15">
        <v>29.3138105414485</v>
      </c>
      <c r="J15">
        <v>1.0558246913882601</v>
      </c>
      <c r="K15">
        <v>1.0870567264347799</v>
      </c>
      <c r="L15">
        <v>1.03090206587769</v>
      </c>
    </row>
    <row r="16" spans="1:12" hidden="1" x14ac:dyDescent="0.25">
      <c r="A16">
        <v>0</v>
      </c>
      <c r="B16">
        <v>0.125</v>
      </c>
      <c r="C16">
        <v>0</v>
      </c>
      <c r="D16">
        <v>177.26218426227501</v>
      </c>
      <c r="E16">
        <v>177.26218426227501</v>
      </c>
      <c r="F16">
        <v>144.059592604637</v>
      </c>
      <c r="G16">
        <v>33.0889410839128</v>
      </c>
      <c r="H16">
        <v>33.0889410839128</v>
      </c>
      <c r="I16">
        <v>30.192514090952798</v>
      </c>
      <c r="J16">
        <v>1.1236058479864801</v>
      </c>
      <c r="K16">
        <v>1.1636650811015701</v>
      </c>
      <c r="L16">
        <v>1.0618041317553799</v>
      </c>
    </row>
    <row r="17" spans="1:12" hidden="1" x14ac:dyDescent="0.25">
      <c r="A17">
        <v>0</v>
      </c>
      <c r="B17">
        <v>0.125</v>
      </c>
      <c r="C17">
        <v>0.01</v>
      </c>
      <c r="D17">
        <v>173.37919425964299</v>
      </c>
      <c r="E17">
        <v>162.40385437011699</v>
      </c>
      <c r="F17">
        <v>144.059592604637</v>
      </c>
      <c r="G17">
        <v>32.869805452322097</v>
      </c>
      <c r="H17">
        <v>32.8493075243207</v>
      </c>
      <c r="I17">
        <v>30.104643736002298</v>
      </c>
      <c r="J17">
        <v>1.1161646283798099</v>
      </c>
      <c r="K17">
        <v>1.15523769731645</v>
      </c>
      <c r="L17">
        <v>1.0587139251676101</v>
      </c>
    </row>
    <row r="18" spans="1:12" hidden="1" x14ac:dyDescent="0.25">
      <c r="A18">
        <v>0</v>
      </c>
      <c r="B18">
        <v>0.125</v>
      </c>
      <c r="C18">
        <v>1.99999999999999E-2</v>
      </c>
      <c r="D18">
        <v>169.638618469238</v>
      </c>
      <c r="E18">
        <v>152.94313049316401</v>
      </c>
      <c r="F18">
        <v>144.059592604637</v>
      </c>
      <c r="G18">
        <v>32.655433767799998</v>
      </c>
      <c r="H18">
        <v>32.605152520125898</v>
      </c>
      <c r="I18">
        <v>30.016773381051902</v>
      </c>
      <c r="J18">
        <v>1.1088851787969201</v>
      </c>
      <c r="K18">
        <v>1.14665130429659</v>
      </c>
      <c r="L18">
        <v>1.0556237185798401</v>
      </c>
    </row>
    <row r="19" spans="1:12" hidden="1" x14ac:dyDescent="0.25">
      <c r="A19">
        <v>0</v>
      </c>
      <c r="B19">
        <v>0.125</v>
      </c>
      <c r="C19">
        <v>2.9999999999999898E-2</v>
      </c>
      <c r="D19">
        <v>166.03318786621</v>
      </c>
      <c r="E19">
        <v>145.760925352573</v>
      </c>
      <c r="F19">
        <v>144.059592604637</v>
      </c>
      <c r="G19">
        <v>32.445652603951203</v>
      </c>
      <c r="H19">
        <v>32.367623412167099</v>
      </c>
      <c r="I19">
        <v>29.928903026101501</v>
      </c>
      <c r="J19">
        <v>1.10176161017319</v>
      </c>
      <c r="K19">
        <v>1.13829792943409</v>
      </c>
      <c r="L19">
        <v>1.05253351199207</v>
      </c>
    </row>
    <row r="20" spans="1:12" hidden="1" x14ac:dyDescent="0.25">
      <c r="A20">
        <v>0</v>
      </c>
      <c r="B20">
        <v>0.125</v>
      </c>
      <c r="C20">
        <v>0.04</v>
      </c>
      <c r="D20">
        <v>162.556117951869</v>
      </c>
      <c r="E20">
        <v>139.89994621276799</v>
      </c>
      <c r="F20">
        <v>144.059592604637</v>
      </c>
      <c r="G20">
        <v>32.240297315878202</v>
      </c>
      <c r="H20">
        <v>32.138157721982701</v>
      </c>
      <c r="I20">
        <v>29.841032671151101</v>
      </c>
      <c r="J20">
        <v>1.09478833163856</v>
      </c>
      <c r="K20">
        <v>1.1302281271910599</v>
      </c>
      <c r="L20">
        <v>1.0494433054043</v>
      </c>
    </row>
    <row r="21" spans="1:12" hidden="1" x14ac:dyDescent="0.25">
      <c r="A21">
        <v>0</v>
      </c>
      <c r="B21">
        <v>0.125</v>
      </c>
      <c r="C21">
        <v>4.9999999999999899E-2</v>
      </c>
      <c r="D21">
        <v>159.20105363428499</v>
      </c>
      <c r="E21">
        <v>134.91939926147401</v>
      </c>
      <c r="F21">
        <v>144.059592604637</v>
      </c>
      <c r="G21">
        <v>32.039211474189699</v>
      </c>
      <c r="H21">
        <v>31.9166274600977</v>
      </c>
      <c r="I21">
        <v>29.753162316200601</v>
      </c>
      <c r="J21">
        <v>1.0879600312981099</v>
      </c>
      <c r="K21">
        <v>1.1224373964599399</v>
      </c>
      <c r="L21">
        <v>1.0463530988165299</v>
      </c>
    </row>
    <row r="22" spans="1:12" hidden="1" x14ac:dyDescent="0.25">
      <c r="A22">
        <v>0</v>
      </c>
      <c r="B22">
        <v>0.125</v>
      </c>
      <c r="C22">
        <v>0.06</v>
      </c>
      <c r="D22">
        <v>155.962019443511</v>
      </c>
      <c r="E22">
        <v>130.57473659515301</v>
      </c>
      <c r="F22">
        <v>144.059592604637</v>
      </c>
      <c r="G22">
        <v>31.842246343085701</v>
      </c>
      <c r="H22">
        <v>31.702554509385699</v>
      </c>
      <c r="I22">
        <v>29.665291961250201</v>
      </c>
      <c r="J22">
        <v>1.0812716585092501</v>
      </c>
      <c r="K22">
        <v>1.11490892291585</v>
      </c>
      <c r="L22">
        <v>1.0432628922287599</v>
      </c>
    </row>
    <row r="23" spans="1:12" hidden="1" x14ac:dyDescent="0.25">
      <c r="A23">
        <v>0</v>
      </c>
      <c r="B23">
        <v>0.125</v>
      </c>
      <c r="C23">
        <v>7.0000000000000007E-2</v>
      </c>
      <c r="D23">
        <v>152.833449840545</v>
      </c>
      <c r="E23">
        <v>126.71431350708001</v>
      </c>
      <c r="F23">
        <v>144.059592604637</v>
      </c>
      <c r="G23">
        <v>31.649260398510599</v>
      </c>
      <c r="H23">
        <v>31.4954022344576</v>
      </c>
      <c r="I23">
        <v>29.577421606299801</v>
      </c>
      <c r="J23">
        <v>1.0747184075196301</v>
      </c>
      <c r="K23">
        <v>1.1076238342757201</v>
      </c>
      <c r="L23">
        <v>1.0401726856409901</v>
      </c>
    </row>
    <row r="24" spans="1:12" hidden="1" x14ac:dyDescent="0.25">
      <c r="A24">
        <v>0</v>
      </c>
      <c r="B24">
        <v>0.125</v>
      </c>
      <c r="C24">
        <v>0.08</v>
      </c>
      <c r="D24">
        <v>149.81008911132801</v>
      </c>
      <c r="E24">
        <v>123.23681640625</v>
      </c>
      <c r="F24">
        <v>144.059592604637</v>
      </c>
      <c r="G24">
        <v>31.4601188827836</v>
      </c>
      <c r="H24">
        <v>31.2946579653178</v>
      </c>
      <c r="I24">
        <v>29.4895512513494</v>
      </c>
      <c r="J24">
        <v>1.0682957023436299</v>
      </c>
      <c r="K24">
        <v>1.10056410106646</v>
      </c>
      <c r="L24">
        <v>1.03708247905323</v>
      </c>
    </row>
    <row r="25" spans="1:12" hidden="1" x14ac:dyDescent="0.25">
      <c r="A25">
        <v>0</v>
      </c>
      <c r="B25">
        <v>0.125</v>
      </c>
      <c r="C25">
        <v>0.09</v>
      </c>
      <c r="D25">
        <v>146.88701725006101</v>
      </c>
      <c r="E25">
        <v>120.070784568786</v>
      </c>
      <c r="F25">
        <v>144.059592604637</v>
      </c>
      <c r="G25">
        <v>31.274693392480099</v>
      </c>
      <c r="H25">
        <v>31.099854712709998</v>
      </c>
      <c r="I25">
        <v>29.401680896398901</v>
      </c>
      <c r="J25">
        <v>1.06199918276803</v>
      </c>
      <c r="K25">
        <v>1.0937133003058701</v>
      </c>
      <c r="L25">
        <v>1.03399227246546</v>
      </c>
    </row>
    <row r="26" spans="1:12" hidden="1" x14ac:dyDescent="0.25">
      <c r="A26">
        <v>0</v>
      </c>
      <c r="B26">
        <v>0.125</v>
      </c>
      <c r="C26">
        <v>0.1</v>
      </c>
      <c r="D26">
        <v>144.059592604637</v>
      </c>
      <c r="E26">
        <v>117.163728713989</v>
      </c>
      <c r="F26">
        <v>144.059592604637</v>
      </c>
      <c r="G26">
        <v>31.092861496665101</v>
      </c>
      <c r="H26">
        <v>30.9105743224859</v>
      </c>
      <c r="I26">
        <v>29.3138105414485</v>
      </c>
      <c r="J26">
        <v>1.0558246913882601</v>
      </c>
      <c r="K26">
        <v>1.0870567264347799</v>
      </c>
      <c r="L26">
        <v>1.03090206587769</v>
      </c>
    </row>
    <row r="27" spans="1:12" hidden="1" x14ac:dyDescent="0.25">
      <c r="A27">
        <v>0</v>
      </c>
      <c r="B27">
        <v>0.125</v>
      </c>
      <c r="C27">
        <v>0.11</v>
      </c>
      <c r="D27">
        <v>141.32346010208099</v>
      </c>
      <c r="E27">
        <v>114.475823402404</v>
      </c>
      <c r="F27">
        <v>144.059592604637</v>
      </c>
      <c r="G27">
        <v>30.914506382866701</v>
      </c>
      <c r="H27">
        <v>30.726443856101401</v>
      </c>
      <c r="I27">
        <v>29.2259401864981</v>
      </c>
      <c r="J27">
        <v>1.0497682615867201</v>
      </c>
      <c r="K27">
        <v>1.08058126402711</v>
      </c>
      <c r="L27">
        <v>1.0278118592899199</v>
      </c>
    </row>
    <row r="28" spans="1:12" hidden="1" x14ac:dyDescent="0.25">
      <c r="A28">
        <v>0</v>
      </c>
      <c r="B28">
        <v>0.125</v>
      </c>
      <c r="C28">
        <v>0.12</v>
      </c>
      <c r="D28">
        <v>138.674507141113</v>
      </c>
      <c r="E28">
        <v>111.976060867309</v>
      </c>
      <c r="F28">
        <v>144.059592604637</v>
      </c>
      <c r="G28">
        <v>30.739516528433299</v>
      </c>
      <c r="H28">
        <v>30.547130583466501</v>
      </c>
      <c r="I28">
        <v>29.1380698315476</v>
      </c>
      <c r="J28">
        <v>1.0438261063729499</v>
      </c>
      <c r="K28">
        <v>1.0742752116994101</v>
      </c>
      <c r="L28">
        <v>1.0247216527021501</v>
      </c>
    </row>
    <row r="29" spans="1:12" hidden="1" x14ac:dyDescent="0.25">
      <c r="A29">
        <v>0</v>
      </c>
      <c r="B29">
        <v>0.25</v>
      </c>
      <c r="C29">
        <v>0</v>
      </c>
      <c r="D29">
        <v>177.26218426227501</v>
      </c>
      <c r="E29">
        <v>177.26218426227501</v>
      </c>
      <c r="F29">
        <v>120.199535608291</v>
      </c>
      <c r="G29">
        <v>33.0889410839128</v>
      </c>
      <c r="H29">
        <v>33.0889410839128</v>
      </c>
      <c r="I29">
        <v>30.192514090952798</v>
      </c>
      <c r="J29">
        <v>1.1236058479864801</v>
      </c>
      <c r="K29">
        <v>1.1636650811015701</v>
      </c>
      <c r="L29">
        <v>1.0618041317553799</v>
      </c>
    </row>
    <row r="30" spans="1:12" hidden="1" x14ac:dyDescent="0.25">
      <c r="A30">
        <v>0</v>
      </c>
      <c r="B30">
        <v>0.25</v>
      </c>
      <c r="C30">
        <v>0.01</v>
      </c>
      <c r="D30">
        <v>130.740053176879</v>
      </c>
      <c r="E30">
        <v>107.537483215332</v>
      </c>
      <c r="F30">
        <v>120.199535608291</v>
      </c>
      <c r="G30">
        <v>32.3581631643045</v>
      </c>
      <c r="H30">
        <v>31.816309184549699</v>
      </c>
      <c r="I30">
        <v>30.016773381051902</v>
      </c>
      <c r="J30">
        <v>1.09879071890849</v>
      </c>
      <c r="K30">
        <v>1.1189094239583199</v>
      </c>
      <c r="L30">
        <v>1.0556237185798401</v>
      </c>
    </row>
    <row r="31" spans="1:12" hidden="1" x14ac:dyDescent="0.25">
      <c r="A31">
        <v>0</v>
      </c>
      <c r="B31">
        <v>0.25</v>
      </c>
      <c r="C31">
        <v>1.99999999999999E-2</v>
      </c>
      <c r="D31">
        <v>130.740053176879</v>
      </c>
      <c r="E31">
        <v>98.682743072509695</v>
      </c>
      <c r="F31">
        <v>120.199535608291</v>
      </c>
      <c r="G31">
        <v>32.031313031362302</v>
      </c>
      <c r="H31">
        <v>31.264630281907099</v>
      </c>
      <c r="I31">
        <v>29.841032671151101</v>
      </c>
      <c r="J31">
        <v>1.0876918227589401</v>
      </c>
      <c r="K31">
        <v>1.0995080936662001</v>
      </c>
      <c r="L31">
        <v>1.0494433054043</v>
      </c>
    </row>
    <row r="32" spans="1:12" hidden="1" x14ac:dyDescent="0.25">
      <c r="A32">
        <v>0</v>
      </c>
      <c r="B32">
        <v>0.25</v>
      </c>
      <c r="C32">
        <v>2.9999999999999898E-2</v>
      </c>
      <c r="D32">
        <v>130.740053176879</v>
      </c>
      <c r="E32">
        <v>92.527149170637102</v>
      </c>
      <c r="F32">
        <v>120.199535608291</v>
      </c>
      <c r="G32">
        <v>31.7044628984201</v>
      </c>
      <c r="H32">
        <v>30.7977082815503</v>
      </c>
      <c r="I32">
        <v>29.665291961250201</v>
      </c>
      <c r="J32">
        <v>1.0765929266093901</v>
      </c>
      <c r="K32">
        <v>1.0830874766982701</v>
      </c>
      <c r="L32">
        <v>1.0432628922287599</v>
      </c>
    </row>
    <row r="33" spans="1:12" hidden="1" x14ac:dyDescent="0.25">
      <c r="A33">
        <v>0</v>
      </c>
      <c r="B33">
        <v>0.25</v>
      </c>
      <c r="C33">
        <v>0.04</v>
      </c>
      <c r="D33">
        <v>130.740053176879</v>
      </c>
      <c r="E33">
        <v>87.726579666137596</v>
      </c>
      <c r="F33">
        <v>120.199535608291</v>
      </c>
      <c r="G33">
        <v>31.377612765477799</v>
      </c>
      <c r="H33">
        <v>30.381737125590401</v>
      </c>
      <c r="I33">
        <v>29.4895512513494</v>
      </c>
      <c r="J33">
        <v>1.0654940304598299</v>
      </c>
      <c r="K33">
        <v>1.06845868855698</v>
      </c>
      <c r="L33">
        <v>1.03708247905323</v>
      </c>
    </row>
    <row r="34" spans="1:12" hidden="1" x14ac:dyDescent="0.25">
      <c r="A34">
        <v>0</v>
      </c>
      <c r="B34">
        <v>0.25</v>
      </c>
      <c r="C34">
        <v>4.9999999999999899E-2</v>
      </c>
      <c r="D34">
        <v>130.740053176879</v>
      </c>
      <c r="E34">
        <v>83.765579223632798</v>
      </c>
      <c r="F34">
        <v>120.199535608291</v>
      </c>
      <c r="G34">
        <v>31.050762632535701</v>
      </c>
      <c r="H34">
        <v>30.001920595987102</v>
      </c>
      <c r="I34">
        <v>29.3138105414485</v>
      </c>
      <c r="J34">
        <v>1.05439513431028</v>
      </c>
      <c r="K34">
        <v>1.05510137888655</v>
      </c>
      <c r="L34">
        <v>1.03090206587769</v>
      </c>
    </row>
    <row r="35" spans="1:12" hidden="1" x14ac:dyDescent="0.25">
      <c r="A35">
        <v>0</v>
      </c>
      <c r="B35">
        <v>0.25</v>
      </c>
      <c r="C35">
        <v>0.06</v>
      </c>
      <c r="D35">
        <v>130.740053176879</v>
      </c>
      <c r="E35">
        <v>80.383857250213595</v>
      </c>
      <c r="F35">
        <v>120.199535608291</v>
      </c>
      <c r="G35">
        <v>30.7239124995934</v>
      </c>
      <c r="H35">
        <v>29.649950592092399</v>
      </c>
      <c r="I35">
        <v>29.1380698315476</v>
      </c>
      <c r="J35">
        <v>1.04329623816073</v>
      </c>
      <c r="K35">
        <v>1.0427233701104801</v>
      </c>
      <c r="L35">
        <v>1.0247216527021501</v>
      </c>
    </row>
    <row r="36" spans="1:12" hidden="1" x14ac:dyDescent="0.25">
      <c r="A36">
        <v>0</v>
      </c>
      <c r="B36">
        <v>0.25</v>
      </c>
      <c r="C36">
        <v>7.0000000000000007E-2</v>
      </c>
      <c r="D36">
        <v>130.740053176879</v>
      </c>
      <c r="E36">
        <v>77.429319381713796</v>
      </c>
      <c r="F36">
        <v>120.199535608291</v>
      </c>
      <c r="G36">
        <v>30.397062366651301</v>
      </c>
      <c r="H36">
        <v>29.320513584670199</v>
      </c>
      <c r="I36">
        <v>28.9623291216468</v>
      </c>
      <c r="J36">
        <v>1.0321973420111701</v>
      </c>
      <c r="K36">
        <v>1.0311377971244</v>
      </c>
      <c r="L36">
        <v>1.01854123952661</v>
      </c>
    </row>
    <row r="37" spans="1:12" hidden="1" x14ac:dyDescent="0.25">
      <c r="A37">
        <v>0</v>
      </c>
      <c r="B37">
        <v>0.25</v>
      </c>
      <c r="C37">
        <v>0.08</v>
      </c>
      <c r="D37">
        <v>128.87634992599399</v>
      </c>
      <c r="E37">
        <v>74.804489150643306</v>
      </c>
      <c r="F37">
        <v>120.199535608291</v>
      </c>
      <c r="G37">
        <v>30.0711478770192</v>
      </c>
      <c r="H37">
        <v>29.009923726894399</v>
      </c>
      <c r="I37">
        <v>28.7865884117459</v>
      </c>
      <c r="J37">
        <v>1.02113021763371</v>
      </c>
      <c r="K37">
        <v>1.02021503682447</v>
      </c>
      <c r="L37">
        <v>1.0123608263510699</v>
      </c>
    </row>
    <row r="38" spans="1:12" hidden="1" x14ac:dyDescent="0.25">
      <c r="A38">
        <v>0</v>
      </c>
      <c r="B38">
        <v>0.25</v>
      </c>
      <c r="C38">
        <v>0.09</v>
      </c>
      <c r="D38">
        <v>124.40946394205</v>
      </c>
      <c r="E38">
        <v>72.442737221717806</v>
      </c>
      <c r="F38">
        <v>120.199535608291</v>
      </c>
      <c r="G38">
        <v>29.7545964183496</v>
      </c>
      <c r="H38">
        <v>28.715477167730601</v>
      </c>
      <c r="I38">
        <v>28.610847701845099</v>
      </c>
      <c r="J38">
        <v>1.01038103502168</v>
      </c>
      <c r="K38">
        <v>1.0098600007331</v>
      </c>
      <c r="L38">
        <v>1.0061804131755301</v>
      </c>
    </row>
    <row r="39" spans="1:12" hidden="1" x14ac:dyDescent="0.25">
      <c r="A39">
        <v>0</v>
      </c>
      <c r="B39">
        <v>0.25</v>
      </c>
      <c r="C39">
        <v>0.1</v>
      </c>
      <c r="D39">
        <v>120.199535608291</v>
      </c>
      <c r="E39">
        <v>70.296283960342393</v>
      </c>
      <c r="F39">
        <v>120.199535608291</v>
      </c>
      <c r="G39">
        <v>29.4488864962821</v>
      </c>
      <c r="H39">
        <v>28.435106991944199</v>
      </c>
      <c r="I39">
        <v>28.435106991944199</v>
      </c>
      <c r="J39">
        <v>1</v>
      </c>
      <c r="K39">
        <v>1</v>
      </c>
      <c r="L39">
        <v>1</v>
      </c>
    </row>
    <row r="40" spans="1:12" hidden="1" x14ac:dyDescent="0.25">
      <c r="A40">
        <v>0</v>
      </c>
      <c r="B40">
        <v>0.25</v>
      </c>
      <c r="C40">
        <v>0.1</v>
      </c>
      <c r="D40">
        <v>120.199535608291</v>
      </c>
      <c r="E40">
        <v>70.296283960342393</v>
      </c>
      <c r="F40">
        <v>120.199535608291</v>
      </c>
      <c r="G40">
        <v>29.4488864962821</v>
      </c>
      <c r="H40">
        <v>28.435106991944199</v>
      </c>
      <c r="I40">
        <v>28.435106991944199</v>
      </c>
      <c r="J40">
        <v>1</v>
      </c>
      <c r="K40">
        <v>1</v>
      </c>
      <c r="L40">
        <v>1</v>
      </c>
    </row>
    <row r="41" spans="1:12" hidden="1" x14ac:dyDescent="0.25">
      <c r="A41">
        <v>0</v>
      </c>
      <c r="B41">
        <v>0.25</v>
      </c>
      <c r="C41">
        <v>0.11</v>
      </c>
      <c r="D41">
        <v>116.226184859871</v>
      </c>
      <c r="E41">
        <v>68.329606056213294</v>
      </c>
      <c r="F41">
        <v>120.199535608291</v>
      </c>
      <c r="G41">
        <v>29.1534016455795</v>
      </c>
      <c r="H41">
        <v>28.167184144537</v>
      </c>
      <c r="I41">
        <v>28.259366282043398</v>
      </c>
      <c r="J41">
        <v>0.98996617917149798</v>
      </c>
      <c r="K41">
        <v>0.99057774435372903</v>
      </c>
      <c r="L41">
        <v>0.99381958682446103</v>
      </c>
    </row>
    <row r="42" spans="1:12" hidden="1" x14ac:dyDescent="0.25">
      <c r="A42">
        <v>0</v>
      </c>
      <c r="B42">
        <v>0.25</v>
      </c>
      <c r="C42">
        <v>0.12</v>
      </c>
      <c r="D42">
        <v>112.471069335937</v>
      </c>
      <c r="E42">
        <v>66.515499114990206</v>
      </c>
      <c r="F42">
        <v>120.199535608291</v>
      </c>
      <c r="G42">
        <v>28.867573756777599</v>
      </c>
      <c r="H42">
        <v>27.910392180827401</v>
      </c>
      <c r="I42">
        <v>28.083625572142498</v>
      </c>
      <c r="J42">
        <v>0.98026028116282504</v>
      </c>
      <c r="K42">
        <v>0.98154693733821896</v>
      </c>
      <c r="L42">
        <v>0.98763917364892295</v>
      </c>
    </row>
    <row r="43" spans="1:12" hidden="1" x14ac:dyDescent="0.25">
      <c r="A43">
        <v>0</v>
      </c>
      <c r="B43">
        <v>0.5</v>
      </c>
      <c r="C43">
        <v>0.1</v>
      </c>
      <c r="D43">
        <v>58.415949165820997</v>
      </c>
      <c r="E43">
        <v>33.894501686096099</v>
      </c>
      <c r="F43">
        <v>58.415949165820997</v>
      </c>
      <c r="G43">
        <v>26.287177129484299</v>
      </c>
      <c r="H43">
        <v>24.370268129187</v>
      </c>
      <c r="I43">
        <v>26.677699892935699</v>
      </c>
      <c r="J43">
        <v>0.89263738826943595</v>
      </c>
      <c r="K43">
        <v>0.85704858209575796</v>
      </c>
      <c r="L43">
        <v>0.93819586824461598</v>
      </c>
    </row>
    <row r="44" spans="1:12" hidden="1" x14ac:dyDescent="0.25">
      <c r="A44">
        <v>0</v>
      </c>
      <c r="B44">
        <v>0.5</v>
      </c>
      <c r="C44">
        <v>0</v>
      </c>
      <c r="D44">
        <v>177.26218426227501</v>
      </c>
      <c r="E44">
        <v>177.26218426227501</v>
      </c>
      <c r="F44">
        <v>58.415949165820997</v>
      </c>
      <c r="G44">
        <v>33.0889410839128</v>
      </c>
      <c r="H44">
        <v>33.0889410839128</v>
      </c>
      <c r="I44">
        <v>30.192514090952798</v>
      </c>
      <c r="J44">
        <v>1.1236058479864801</v>
      </c>
      <c r="K44">
        <v>1.1636650811015701</v>
      </c>
      <c r="L44">
        <v>1.0618041317553799</v>
      </c>
    </row>
    <row r="45" spans="1:12" hidden="1" x14ac:dyDescent="0.25">
      <c r="A45">
        <v>0</v>
      </c>
      <c r="B45">
        <v>0.5</v>
      </c>
      <c r="C45">
        <v>0.01</v>
      </c>
      <c r="D45">
        <v>58.415949165820997</v>
      </c>
      <c r="E45">
        <v>50.762245178222599</v>
      </c>
      <c r="F45">
        <v>58.415949165820997</v>
      </c>
      <c r="G45">
        <v>28.915894841946201</v>
      </c>
      <c r="H45">
        <v>28.168666503218098</v>
      </c>
      <c r="I45">
        <v>29.841032671151101</v>
      </c>
      <c r="J45">
        <v>0.98190112707985999</v>
      </c>
      <c r="K45">
        <v>0.99062987563923599</v>
      </c>
      <c r="L45">
        <v>1.0494433054043</v>
      </c>
    </row>
    <row r="46" spans="1:12" hidden="1" x14ac:dyDescent="0.25">
      <c r="A46">
        <v>0</v>
      </c>
      <c r="B46">
        <v>0.5</v>
      </c>
      <c r="C46">
        <v>1.99999999999999E-2</v>
      </c>
      <c r="D46">
        <v>58.415949165820997</v>
      </c>
      <c r="E46">
        <v>47.121389865875202</v>
      </c>
      <c r="F46">
        <v>58.415949165820997</v>
      </c>
      <c r="G46">
        <v>28.623815096117099</v>
      </c>
      <c r="H46">
        <v>27.525286733070701</v>
      </c>
      <c r="I46">
        <v>29.4895512513494</v>
      </c>
      <c r="J46">
        <v>0.97198293387870105</v>
      </c>
      <c r="K46">
        <v>0.96800362808090401</v>
      </c>
      <c r="L46">
        <v>1.03708247905323</v>
      </c>
    </row>
    <row r="47" spans="1:12" hidden="1" x14ac:dyDescent="0.25">
      <c r="A47">
        <v>0</v>
      </c>
      <c r="B47">
        <v>0.5</v>
      </c>
      <c r="C47">
        <v>2.9999999999999898E-2</v>
      </c>
      <c r="D47">
        <v>58.415949165820997</v>
      </c>
      <c r="E47">
        <v>44.423364639282198</v>
      </c>
      <c r="F47">
        <v>58.415949165820997</v>
      </c>
      <c r="G47">
        <v>28.331735350288</v>
      </c>
      <c r="H47">
        <v>26.989037732517801</v>
      </c>
      <c r="I47">
        <v>29.1380698315476</v>
      </c>
      <c r="J47">
        <v>0.962064740677543</v>
      </c>
      <c r="K47">
        <v>0.94914493341501704</v>
      </c>
      <c r="L47">
        <v>1.0247216527021501</v>
      </c>
    </row>
    <row r="48" spans="1:12" hidden="1" x14ac:dyDescent="0.25">
      <c r="A48">
        <v>0</v>
      </c>
      <c r="B48">
        <v>0.5</v>
      </c>
      <c r="C48">
        <v>0.04</v>
      </c>
      <c r="D48">
        <v>58.415949165820997</v>
      </c>
      <c r="E48">
        <v>42.241068840026799</v>
      </c>
      <c r="F48">
        <v>58.415949165820997</v>
      </c>
      <c r="G48">
        <v>28.0396556044589</v>
      </c>
      <c r="H48">
        <v>26.517068568452601</v>
      </c>
      <c r="I48">
        <v>28.7865884117459</v>
      </c>
      <c r="J48">
        <v>0.95214654747638505</v>
      </c>
      <c r="K48">
        <v>0.932546818830854</v>
      </c>
      <c r="L48">
        <v>1.0123608263510699</v>
      </c>
    </row>
    <row r="49" spans="1:12" hidden="1" x14ac:dyDescent="0.25">
      <c r="A49">
        <v>0</v>
      </c>
      <c r="B49">
        <v>0.5</v>
      </c>
      <c r="C49">
        <v>4.9999999999999899E-2</v>
      </c>
      <c r="D49">
        <v>58.415949165820997</v>
      </c>
      <c r="E49">
        <v>40.396438479423502</v>
      </c>
      <c r="F49">
        <v>58.415949165820997</v>
      </c>
      <c r="G49">
        <v>27.747575858629801</v>
      </c>
      <c r="H49">
        <v>26.090504980373598</v>
      </c>
      <c r="I49">
        <v>28.435106991944199</v>
      </c>
      <c r="J49">
        <v>0.942228354275227</v>
      </c>
      <c r="K49">
        <v>0.91754551821328401</v>
      </c>
      <c r="L49">
        <v>1</v>
      </c>
    </row>
    <row r="50" spans="1:12" hidden="1" x14ac:dyDescent="0.25">
      <c r="A50">
        <v>0</v>
      </c>
      <c r="B50">
        <v>0.5</v>
      </c>
      <c r="C50">
        <v>0.06</v>
      </c>
      <c r="D50">
        <v>58.415949165820997</v>
      </c>
      <c r="E50">
        <v>38.7942023277282</v>
      </c>
      <c r="F50">
        <v>58.415949165820997</v>
      </c>
      <c r="G50">
        <v>27.455496112800699</v>
      </c>
      <c r="H50">
        <v>25.698725563919901</v>
      </c>
      <c r="I50">
        <v>28.083625572142498</v>
      </c>
      <c r="J50">
        <v>0.93231016107406794</v>
      </c>
      <c r="K50">
        <v>0.90376750019616403</v>
      </c>
      <c r="L50">
        <v>0.98763917364892295</v>
      </c>
    </row>
    <row r="51" spans="1:12" hidden="1" x14ac:dyDescent="0.25">
      <c r="A51">
        <v>0</v>
      </c>
      <c r="B51">
        <v>0.5</v>
      </c>
      <c r="C51">
        <v>7.0000000000000007E-2</v>
      </c>
      <c r="D51">
        <v>58.415949165820997</v>
      </c>
      <c r="E51">
        <v>37.376191377639699</v>
      </c>
      <c r="F51">
        <v>58.415949165820997</v>
      </c>
      <c r="G51">
        <v>27.1634163669716</v>
      </c>
      <c r="H51">
        <v>25.334935349720599</v>
      </c>
      <c r="I51">
        <v>27.732144152340801</v>
      </c>
      <c r="J51">
        <v>0.92239196787291</v>
      </c>
      <c r="K51">
        <v>0.89097380069285803</v>
      </c>
      <c r="L51">
        <v>0.97527834729784602</v>
      </c>
    </row>
    <row r="52" spans="1:12" hidden="1" x14ac:dyDescent="0.25">
      <c r="A52">
        <v>0</v>
      </c>
      <c r="B52">
        <v>0.5</v>
      </c>
      <c r="C52">
        <v>0.08</v>
      </c>
      <c r="D52">
        <v>58.415949165820997</v>
      </c>
      <c r="E52">
        <v>36.1038045883178</v>
      </c>
      <c r="F52">
        <v>58.415949165820997</v>
      </c>
      <c r="G52">
        <v>26.8713366211425</v>
      </c>
      <c r="H52">
        <v>24.994425396725301</v>
      </c>
      <c r="I52">
        <v>27.380662732539101</v>
      </c>
      <c r="J52">
        <v>0.91247377467175195</v>
      </c>
      <c r="K52">
        <v>0.87899881663207102</v>
      </c>
      <c r="L52">
        <v>0.96291752094676897</v>
      </c>
    </row>
    <row r="53" spans="1:12" hidden="1" x14ac:dyDescent="0.25">
      <c r="A53">
        <v>0</v>
      </c>
      <c r="B53">
        <v>0.5</v>
      </c>
      <c r="C53">
        <v>0.09</v>
      </c>
      <c r="D53">
        <v>58.415949165820997</v>
      </c>
      <c r="E53">
        <v>34.9498867988586</v>
      </c>
      <c r="F53">
        <v>58.415949165820997</v>
      </c>
      <c r="G53">
        <v>26.579256875313401</v>
      </c>
      <c r="H53">
        <v>24.6737463618291</v>
      </c>
      <c r="I53">
        <v>27.0291813127374</v>
      </c>
      <c r="J53">
        <v>0.902555581470594</v>
      </c>
      <c r="K53">
        <v>0.86772124222424196</v>
      </c>
      <c r="L53">
        <v>0.95055669459569203</v>
      </c>
    </row>
    <row r="54" spans="1:12" hidden="1" x14ac:dyDescent="0.25">
      <c r="A54">
        <v>0</v>
      </c>
      <c r="B54">
        <v>0.5</v>
      </c>
      <c r="C54">
        <v>0.1</v>
      </c>
      <c r="D54">
        <v>58.415949165820997</v>
      </c>
      <c r="E54">
        <v>33.894501686096099</v>
      </c>
      <c r="F54">
        <v>58.415949165820997</v>
      </c>
      <c r="G54">
        <v>26.287177129484299</v>
      </c>
      <c r="H54">
        <v>24.370268129187</v>
      </c>
      <c r="I54">
        <v>26.677699892935699</v>
      </c>
      <c r="J54">
        <v>0.89263738826943595</v>
      </c>
      <c r="K54">
        <v>0.85704858209575796</v>
      </c>
      <c r="L54">
        <v>0.93819586824461598</v>
      </c>
    </row>
    <row r="55" spans="1:12" hidden="1" x14ac:dyDescent="0.25">
      <c r="A55">
        <v>0</v>
      </c>
      <c r="B55">
        <v>0.5</v>
      </c>
      <c r="C55">
        <v>0.11</v>
      </c>
      <c r="D55">
        <v>58.415949165820997</v>
      </c>
      <c r="E55">
        <v>32.922513008117598</v>
      </c>
      <c r="F55">
        <v>58.415949165820997</v>
      </c>
      <c r="G55">
        <v>25.9950973836552</v>
      </c>
      <c r="H55">
        <v>24.081921551137398</v>
      </c>
      <c r="I55">
        <v>26.326218473133899</v>
      </c>
      <c r="J55">
        <v>0.88271919506827701</v>
      </c>
      <c r="K55">
        <v>0.84690806888681203</v>
      </c>
      <c r="L55">
        <v>0.92583504189353905</v>
      </c>
    </row>
    <row r="56" spans="1:12" hidden="1" x14ac:dyDescent="0.25">
      <c r="A56">
        <v>0</v>
      </c>
      <c r="B56">
        <v>0.5</v>
      </c>
      <c r="C56">
        <v>0.12</v>
      </c>
      <c r="D56">
        <v>58.415949165820997</v>
      </c>
      <c r="E56">
        <v>32.022125244140597</v>
      </c>
      <c r="F56">
        <v>58.415949165820997</v>
      </c>
      <c r="G56">
        <v>25.7030176378261</v>
      </c>
      <c r="H56">
        <v>23.8070391354054</v>
      </c>
      <c r="I56">
        <v>25.974737053332198</v>
      </c>
      <c r="J56">
        <v>0.87280100186711895</v>
      </c>
      <c r="K56">
        <v>0.83724106057171099</v>
      </c>
      <c r="L56">
        <v>0.913474215542462</v>
      </c>
    </row>
    <row r="57" spans="1:12" x14ac:dyDescent="0.25">
      <c r="A57">
        <v>0.25</v>
      </c>
      <c r="B57">
        <v>0.25</v>
      </c>
      <c r="C57">
        <v>0.1</v>
      </c>
      <c r="D57">
        <v>120.19953751564</v>
      </c>
      <c r="E57">
        <v>85.293146133422795</v>
      </c>
      <c r="F57">
        <v>120.19953751564</v>
      </c>
      <c r="G57">
        <v>29.4488864962821</v>
      </c>
      <c r="H57">
        <v>28.999677998229799</v>
      </c>
      <c r="I57">
        <v>28.435106991944199</v>
      </c>
      <c r="J57">
        <v>1</v>
      </c>
      <c r="K57">
        <v>1.01985471714403</v>
      </c>
      <c r="L57">
        <v>1</v>
      </c>
    </row>
    <row r="58" spans="1:12" x14ac:dyDescent="0.25">
      <c r="A58">
        <v>0.25</v>
      </c>
      <c r="B58">
        <v>0.25</v>
      </c>
      <c r="C58">
        <v>0</v>
      </c>
      <c r="D58">
        <v>177.26218426227501</v>
      </c>
      <c r="E58">
        <v>177.26218426227501</v>
      </c>
      <c r="F58">
        <v>120.19953751564</v>
      </c>
      <c r="G58">
        <v>33.0889410839128</v>
      </c>
      <c r="H58">
        <v>33.0889410839128</v>
      </c>
      <c r="I58">
        <v>30.192514090952798</v>
      </c>
      <c r="J58">
        <v>1.1236058479864801</v>
      </c>
      <c r="K58">
        <v>1.1636650811015701</v>
      </c>
      <c r="L58">
        <v>1.0618041317553799</v>
      </c>
    </row>
    <row r="59" spans="1:12" x14ac:dyDescent="0.25">
      <c r="A59">
        <v>0.25</v>
      </c>
      <c r="B59">
        <v>0.25</v>
      </c>
      <c r="C59">
        <v>0.01</v>
      </c>
      <c r="D59">
        <v>169.63861465454099</v>
      </c>
      <c r="E59">
        <v>135.00266647338799</v>
      </c>
      <c r="F59">
        <v>120.19953751564</v>
      </c>
      <c r="G59">
        <v>32.655433767799998</v>
      </c>
      <c r="H59">
        <v>32.423767785179898</v>
      </c>
      <c r="I59">
        <v>30.016773381051902</v>
      </c>
      <c r="J59">
        <v>1.1088851787969201</v>
      </c>
      <c r="K59">
        <v>1.1402724032079601</v>
      </c>
      <c r="L59">
        <v>1.0556237185798401</v>
      </c>
    </row>
    <row r="60" spans="1:12" x14ac:dyDescent="0.25">
      <c r="A60">
        <v>0.25</v>
      </c>
      <c r="B60">
        <v>0.25</v>
      </c>
      <c r="C60">
        <v>1.99999999999999E-2</v>
      </c>
      <c r="D60">
        <v>162.55611896514799</v>
      </c>
      <c r="E60">
        <v>123.132170677185</v>
      </c>
      <c r="F60">
        <v>120.19953751564</v>
      </c>
      <c r="G60">
        <v>32.240297315878202</v>
      </c>
      <c r="H60">
        <v>31.908936193398802</v>
      </c>
      <c r="I60">
        <v>29.841032671151101</v>
      </c>
      <c r="J60">
        <v>1.09478833163856</v>
      </c>
      <c r="K60">
        <v>1.1221669115730299</v>
      </c>
      <c r="L60">
        <v>1.0494433054043</v>
      </c>
    </row>
    <row r="61" spans="1:12" x14ac:dyDescent="0.25">
      <c r="A61">
        <v>0.25</v>
      </c>
      <c r="B61">
        <v>0.25</v>
      </c>
      <c r="C61">
        <v>2.9999999999999898E-2</v>
      </c>
      <c r="D61">
        <v>155.96202325075799</v>
      </c>
      <c r="E61">
        <v>114.956619262695</v>
      </c>
      <c r="F61">
        <v>120.19953751564</v>
      </c>
      <c r="G61">
        <v>31.842246343085701</v>
      </c>
      <c r="H61">
        <v>31.452009001760601</v>
      </c>
      <c r="I61">
        <v>29.665291961250201</v>
      </c>
      <c r="J61">
        <v>1.0812716585092501</v>
      </c>
      <c r="K61">
        <v>1.10609778998444</v>
      </c>
      <c r="L61">
        <v>1.0432628922287599</v>
      </c>
    </row>
    <row r="62" spans="1:12" x14ac:dyDescent="0.25">
      <c r="A62">
        <v>0.25</v>
      </c>
      <c r="B62">
        <v>0.25</v>
      </c>
      <c r="C62">
        <v>0.04</v>
      </c>
      <c r="D62">
        <v>149.81008911132801</v>
      </c>
      <c r="E62">
        <v>108.583599090576</v>
      </c>
      <c r="F62">
        <v>120.19953751564</v>
      </c>
      <c r="G62">
        <v>31.4601188827836</v>
      </c>
      <c r="H62">
        <v>31.033968858950999</v>
      </c>
      <c r="I62">
        <v>29.4895512513494</v>
      </c>
      <c r="J62">
        <v>1.0682957023436299</v>
      </c>
      <c r="K62">
        <v>1.09139624013875</v>
      </c>
      <c r="L62">
        <v>1.03708247905323</v>
      </c>
    </row>
    <row r="63" spans="1:12" x14ac:dyDescent="0.25">
      <c r="A63">
        <v>0.25</v>
      </c>
      <c r="B63">
        <v>0.25</v>
      </c>
      <c r="C63">
        <v>4.9999999999999899E-2</v>
      </c>
      <c r="D63">
        <v>144.05959117412499</v>
      </c>
      <c r="E63">
        <v>103.315990567207</v>
      </c>
      <c r="F63">
        <v>120.19953751564</v>
      </c>
      <c r="G63">
        <v>31.092861496665101</v>
      </c>
      <c r="H63">
        <v>30.645511916983299</v>
      </c>
      <c r="I63">
        <v>29.3138105414485</v>
      </c>
      <c r="J63">
        <v>1.0558246913882601</v>
      </c>
      <c r="K63">
        <v>1.07773506622167</v>
      </c>
      <c r="L63">
        <v>1.03090206587769</v>
      </c>
    </row>
    <row r="64" spans="1:12" x14ac:dyDescent="0.25">
      <c r="A64">
        <v>0.25</v>
      </c>
      <c r="B64">
        <v>0.25</v>
      </c>
      <c r="C64">
        <v>0.06</v>
      </c>
      <c r="D64">
        <v>138.674507141113</v>
      </c>
      <c r="E64">
        <v>98.808334350585895</v>
      </c>
      <c r="F64">
        <v>120.19953751564</v>
      </c>
      <c r="G64">
        <v>30.739516528433299</v>
      </c>
      <c r="H64">
        <v>30.281004453242399</v>
      </c>
      <c r="I64">
        <v>29.1380698315476</v>
      </c>
      <c r="J64">
        <v>1.0438261063729499</v>
      </c>
      <c r="K64">
        <v>1.06491614263386</v>
      </c>
      <c r="L64">
        <v>1.0247216527021501</v>
      </c>
    </row>
    <row r="65" spans="1:12" x14ac:dyDescent="0.25">
      <c r="A65">
        <v>0.25</v>
      </c>
      <c r="B65">
        <v>0.25</v>
      </c>
      <c r="C65">
        <v>7.0000000000000007E-2</v>
      </c>
      <c r="D65">
        <v>133.62290574610199</v>
      </c>
      <c r="E65">
        <v>94.860851764678898</v>
      </c>
      <c r="F65">
        <v>120.19953751564</v>
      </c>
      <c r="G65">
        <v>30.399211145180299</v>
      </c>
      <c r="H65">
        <v>29.936631313676099</v>
      </c>
      <c r="I65">
        <v>28.9623291216468</v>
      </c>
      <c r="J65">
        <v>1.0322703083873099</v>
      </c>
      <c r="K65">
        <v>1.05280529882153</v>
      </c>
      <c r="L65">
        <v>1.01854123952661</v>
      </c>
    </row>
    <row r="66" spans="1:12" x14ac:dyDescent="0.25">
      <c r="A66">
        <v>0.25</v>
      </c>
      <c r="B66">
        <v>0.25</v>
      </c>
      <c r="C66">
        <v>0.08</v>
      </c>
      <c r="D66">
        <v>128.876346476376</v>
      </c>
      <c r="E66">
        <v>91.346223115921006</v>
      </c>
      <c r="F66">
        <v>120.19953751564</v>
      </c>
      <c r="G66">
        <v>30.0711478770192</v>
      </c>
      <c r="H66">
        <v>29.6096205723493</v>
      </c>
      <c r="I66">
        <v>28.7865884117459</v>
      </c>
      <c r="J66">
        <v>1.02113021763371</v>
      </c>
      <c r="K66">
        <v>1.0413050522629499</v>
      </c>
      <c r="L66">
        <v>1.0123608263510699</v>
      </c>
    </row>
    <row r="67" spans="1:12" x14ac:dyDescent="0.25">
      <c r="A67">
        <v>0.25</v>
      </c>
      <c r="B67">
        <v>0.25</v>
      </c>
      <c r="C67">
        <v>0.09</v>
      </c>
      <c r="D67">
        <v>124.409463882446</v>
      </c>
      <c r="E67">
        <v>88.177692413330007</v>
      </c>
      <c r="F67">
        <v>120.19953751564</v>
      </c>
      <c r="G67">
        <v>29.7545964183496</v>
      </c>
      <c r="H67">
        <v>29.297859123159999</v>
      </c>
      <c r="I67">
        <v>28.610847701845099</v>
      </c>
      <c r="J67">
        <v>1.01038103502168</v>
      </c>
      <c r="K67">
        <v>1.0303410896769301</v>
      </c>
      <c r="L67">
        <v>1.0061804131755301</v>
      </c>
    </row>
    <row r="68" spans="1:12" x14ac:dyDescent="0.25">
      <c r="A68">
        <v>0.25</v>
      </c>
      <c r="B68">
        <v>0.25</v>
      </c>
      <c r="C68">
        <v>0.1</v>
      </c>
      <c r="D68">
        <v>120.19953751564</v>
      </c>
      <c r="E68">
        <v>85.293146133422795</v>
      </c>
      <c r="F68">
        <v>120.19953751564</v>
      </c>
      <c r="G68">
        <v>29.4488864962821</v>
      </c>
      <c r="H68">
        <v>28.999677998229799</v>
      </c>
      <c r="I68">
        <v>28.435106991944199</v>
      </c>
      <c r="J68">
        <v>1</v>
      </c>
      <c r="K68">
        <v>1.01985471714403</v>
      </c>
      <c r="L68">
        <v>1</v>
      </c>
    </row>
    <row r="69" spans="1:12" x14ac:dyDescent="0.25">
      <c r="A69">
        <v>0.25</v>
      </c>
      <c r="B69">
        <v>0.25</v>
      </c>
      <c r="C69">
        <v>0.11</v>
      </c>
      <c r="D69">
        <v>116.226184606552</v>
      </c>
      <c r="E69">
        <v>82.646399974822899</v>
      </c>
      <c r="F69">
        <v>120.19953751564</v>
      </c>
      <c r="G69">
        <v>29.1534016455795</v>
      </c>
      <c r="H69">
        <v>28.7137231256856</v>
      </c>
      <c r="I69">
        <v>28.259366282043398</v>
      </c>
      <c r="J69">
        <v>0.98996617917149798</v>
      </c>
      <c r="K69">
        <v>1.00979831494287</v>
      </c>
      <c r="L69">
        <v>0.99381958682446103</v>
      </c>
    </row>
    <row r="70" spans="1:12" x14ac:dyDescent="0.25">
      <c r="A70">
        <v>0.25</v>
      </c>
      <c r="B70">
        <v>0.25</v>
      </c>
      <c r="C70">
        <v>0.12</v>
      </c>
      <c r="D70">
        <v>112.471069335937</v>
      </c>
      <c r="E70">
        <v>80.202063560485797</v>
      </c>
      <c r="F70">
        <v>120.19953751564</v>
      </c>
      <c r="G70">
        <v>28.867573756777599</v>
      </c>
      <c r="H70">
        <v>28.438872240659801</v>
      </c>
      <c r="I70">
        <v>28.083625572142498</v>
      </c>
      <c r="J70">
        <v>0.98026028116282504</v>
      </c>
      <c r="K70">
        <v>1.0001324154931599</v>
      </c>
      <c r="L70">
        <v>0.98763917364892295</v>
      </c>
    </row>
    <row r="71" spans="1:12" hidden="1" x14ac:dyDescent="0.25">
      <c r="A71">
        <v>0.25</v>
      </c>
      <c r="B71">
        <v>0.125</v>
      </c>
      <c r="C71">
        <v>0.1</v>
      </c>
      <c r="D71">
        <v>144.05959270894499</v>
      </c>
      <c r="E71">
        <v>128.36396789550699</v>
      </c>
      <c r="F71">
        <v>144.05959270894499</v>
      </c>
      <c r="G71">
        <v>31.092861496665101</v>
      </c>
      <c r="H71">
        <v>31.033806176833998</v>
      </c>
      <c r="I71">
        <v>29.3138105414485</v>
      </c>
      <c r="J71">
        <v>1.0558246913882601</v>
      </c>
      <c r="K71">
        <v>1.09139051896748</v>
      </c>
      <c r="L71">
        <v>1.03090206587769</v>
      </c>
    </row>
    <row r="72" spans="1:12" hidden="1" x14ac:dyDescent="0.25">
      <c r="A72">
        <v>0.25</v>
      </c>
      <c r="B72">
        <v>0.125</v>
      </c>
      <c r="C72">
        <v>0</v>
      </c>
      <c r="D72">
        <v>177.26218426227501</v>
      </c>
      <c r="E72">
        <v>177.26218426227501</v>
      </c>
      <c r="F72">
        <v>144.05959270894499</v>
      </c>
      <c r="G72">
        <v>33.0889410839128</v>
      </c>
      <c r="H72">
        <v>33.0889410839128</v>
      </c>
      <c r="I72">
        <v>30.192514090952798</v>
      </c>
      <c r="J72">
        <v>1.1236058479864801</v>
      </c>
      <c r="K72">
        <v>1.1636650811015701</v>
      </c>
      <c r="L72">
        <v>1.0618041317553799</v>
      </c>
    </row>
    <row r="73" spans="1:12" hidden="1" x14ac:dyDescent="0.25">
      <c r="A73">
        <v>0.25</v>
      </c>
      <c r="B73">
        <v>0.125</v>
      </c>
      <c r="C73">
        <v>0.01</v>
      </c>
      <c r="D73">
        <v>173.37919425964299</v>
      </c>
      <c r="E73">
        <v>168.85689926147401</v>
      </c>
      <c r="F73">
        <v>144.05959270894499</v>
      </c>
      <c r="G73">
        <v>32.869805452322097</v>
      </c>
      <c r="H73">
        <v>32.866400604128202</v>
      </c>
      <c r="I73">
        <v>30.104643736002298</v>
      </c>
      <c r="J73">
        <v>1.1161646283798099</v>
      </c>
      <c r="K73">
        <v>1.1558388232349299</v>
      </c>
      <c r="L73">
        <v>1.0587139251676101</v>
      </c>
    </row>
    <row r="74" spans="1:12" hidden="1" x14ac:dyDescent="0.25">
      <c r="A74">
        <v>0.25</v>
      </c>
      <c r="B74">
        <v>0.125</v>
      </c>
      <c r="C74">
        <v>1.99999999999999E-2</v>
      </c>
      <c r="D74">
        <v>169.63861465454099</v>
      </c>
      <c r="E74">
        <v>161.95536613464299</v>
      </c>
      <c r="F74">
        <v>144.05959270894499</v>
      </c>
      <c r="G74">
        <v>32.655433767799998</v>
      </c>
      <c r="H74">
        <v>32.645119541738097</v>
      </c>
      <c r="I74">
        <v>30.016773381051902</v>
      </c>
      <c r="J74">
        <v>1.1088851787969201</v>
      </c>
      <c r="K74">
        <v>1.1480568563004301</v>
      </c>
      <c r="L74">
        <v>1.0556237185798401</v>
      </c>
    </row>
    <row r="75" spans="1:12" hidden="1" x14ac:dyDescent="0.25">
      <c r="A75">
        <v>0.25</v>
      </c>
      <c r="B75">
        <v>0.125</v>
      </c>
      <c r="C75">
        <v>2.9999999999999898E-2</v>
      </c>
      <c r="D75">
        <v>166.033191680908</v>
      </c>
      <c r="E75">
        <v>156.05295753479001</v>
      </c>
      <c r="F75">
        <v>144.05959270894499</v>
      </c>
      <c r="G75">
        <v>32.445652603951203</v>
      </c>
      <c r="H75">
        <v>32.427443310639802</v>
      </c>
      <c r="I75">
        <v>29.928903026101501</v>
      </c>
      <c r="J75">
        <v>1.10176161017319</v>
      </c>
      <c r="K75">
        <v>1.1404016633321099</v>
      </c>
      <c r="L75">
        <v>1.05253351199207</v>
      </c>
    </row>
    <row r="76" spans="1:12" hidden="1" x14ac:dyDescent="0.25">
      <c r="A76">
        <v>0.25</v>
      </c>
      <c r="B76">
        <v>0.125</v>
      </c>
      <c r="C76">
        <v>0.04</v>
      </c>
      <c r="D76">
        <v>162.556117951869</v>
      </c>
      <c r="E76">
        <v>150.87328147888101</v>
      </c>
      <c r="F76">
        <v>144.05959270894499</v>
      </c>
      <c r="G76">
        <v>32.240297315878202</v>
      </c>
      <c r="H76">
        <v>32.214248561534298</v>
      </c>
      <c r="I76">
        <v>29.841032671151101</v>
      </c>
      <c r="J76">
        <v>1.09478833163856</v>
      </c>
      <c r="K76">
        <v>1.1329040742016701</v>
      </c>
      <c r="L76">
        <v>1.0494433054043</v>
      </c>
    </row>
    <row r="77" spans="1:12" hidden="1" x14ac:dyDescent="0.25">
      <c r="A77">
        <v>0.25</v>
      </c>
      <c r="B77">
        <v>0.125</v>
      </c>
      <c r="C77">
        <v>4.9999999999999899E-2</v>
      </c>
      <c r="D77">
        <v>159.201053619384</v>
      </c>
      <c r="E77">
        <v>146.24594163894599</v>
      </c>
      <c r="F77">
        <v>144.05959270894499</v>
      </c>
      <c r="G77">
        <v>32.039211474189699</v>
      </c>
      <c r="H77">
        <v>32.005833521407098</v>
      </c>
      <c r="I77">
        <v>29.753162316200601</v>
      </c>
      <c r="J77">
        <v>1.0879600312981099</v>
      </c>
      <c r="K77">
        <v>1.12557457689448</v>
      </c>
      <c r="L77">
        <v>1.0463530988165299</v>
      </c>
    </row>
    <row r="78" spans="1:12" hidden="1" x14ac:dyDescent="0.25">
      <c r="A78">
        <v>0.25</v>
      </c>
      <c r="B78">
        <v>0.125</v>
      </c>
      <c r="C78">
        <v>0.06</v>
      </c>
      <c r="D78">
        <v>155.96202659606899</v>
      </c>
      <c r="E78">
        <v>142.05723595619199</v>
      </c>
      <c r="F78">
        <v>144.05959270894499</v>
      </c>
      <c r="G78">
        <v>31.842246343085701</v>
      </c>
      <c r="H78">
        <v>31.802239461268901</v>
      </c>
      <c r="I78">
        <v>29.665291961250201</v>
      </c>
      <c r="J78">
        <v>1.0812716585092501</v>
      </c>
      <c r="K78">
        <v>1.1184146228209499</v>
      </c>
      <c r="L78">
        <v>1.0432628922287599</v>
      </c>
    </row>
    <row r="79" spans="1:12" hidden="1" x14ac:dyDescent="0.25">
      <c r="A79">
        <v>0.25</v>
      </c>
      <c r="B79">
        <v>0.125</v>
      </c>
      <c r="C79">
        <v>7.0000000000000007E-2</v>
      </c>
      <c r="D79">
        <v>152.83345128595801</v>
      </c>
      <c r="E79">
        <v>138.22702787816499</v>
      </c>
      <c r="F79">
        <v>144.05959270894499</v>
      </c>
      <c r="G79">
        <v>31.649260398510599</v>
      </c>
      <c r="H79">
        <v>31.603387352925001</v>
      </c>
      <c r="I79">
        <v>29.577421606299801</v>
      </c>
      <c r="J79">
        <v>1.0747184075196301</v>
      </c>
      <c r="K79">
        <v>1.1114214327337699</v>
      </c>
      <c r="L79">
        <v>1.0401726856409901</v>
      </c>
    </row>
    <row r="80" spans="1:12" hidden="1" x14ac:dyDescent="0.25">
      <c r="A80">
        <v>0.25</v>
      </c>
      <c r="B80">
        <v>0.125</v>
      </c>
      <c r="C80">
        <v>0.08</v>
      </c>
      <c r="D80">
        <v>149.81008911132801</v>
      </c>
      <c r="E80">
        <v>134.69633863866301</v>
      </c>
      <c r="F80">
        <v>144.05959270894499</v>
      </c>
      <c r="G80">
        <v>31.4601188827836</v>
      </c>
      <c r="H80">
        <v>31.409140750534299</v>
      </c>
      <c r="I80">
        <v>29.4895512513494</v>
      </c>
      <c r="J80">
        <v>1.0682957023436299</v>
      </c>
      <c r="K80">
        <v>1.1045902081336501</v>
      </c>
      <c r="L80">
        <v>1.03708247905323</v>
      </c>
    </row>
    <row r="81" spans="1:12" hidden="1" x14ac:dyDescent="0.25">
      <c r="A81">
        <v>0.25</v>
      </c>
      <c r="B81">
        <v>0.125</v>
      </c>
      <c r="C81">
        <v>0.09</v>
      </c>
      <c r="D81">
        <v>146.887008607387</v>
      </c>
      <c r="E81">
        <v>131.420316696166</v>
      </c>
      <c r="F81">
        <v>144.05959270894499</v>
      </c>
      <c r="G81">
        <v>31.274693392480099</v>
      </c>
      <c r="H81">
        <v>31.219337456889601</v>
      </c>
      <c r="I81">
        <v>29.401680896398901</v>
      </c>
      <c r="J81">
        <v>1.06199918276803</v>
      </c>
      <c r="K81">
        <v>1.09791524490251</v>
      </c>
      <c r="L81">
        <v>1.03399227246546</v>
      </c>
    </row>
    <row r="82" spans="1:12" hidden="1" x14ac:dyDescent="0.25">
      <c r="A82">
        <v>0.25</v>
      </c>
      <c r="B82">
        <v>0.125</v>
      </c>
      <c r="C82">
        <v>0.1</v>
      </c>
      <c r="D82">
        <v>144.05959270894499</v>
      </c>
      <c r="E82">
        <v>128.36396789550699</v>
      </c>
      <c r="F82">
        <v>144.05959270894499</v>
      </c>
      <c r="G82">
        <v>31.092861496665101</v>
      </c>
      <c r="H82">
        <v>31.033806176833998</v>
      </c>
      <c r="I82">
        <v>29.3138105414485</v>
      </c>
      <c r="J82">
        <v>1.0558246913882601</v>
      </c>
      <c r="K82">
        <v>1.09139051896748</v>
      </c>
      <c r="L82">
        <v>1.03090206587769</v>
      </c>
    </row>
    <row r="83" spans="1:12" hidden="1" x14ac:dyDescent="0.25">
      <c r="A83">
        <v>0.25</v>
      </c>
      <c r="B83">
        <v>0.125</v>
      </c>
      <c r="C83">
        <v>0.11</v>
      </c>
      <c r="D83">
        <v>141.32346010208099</v>
      </c>
      <c r="E83">
        <v>125.499381065368</v>
      </c>
      <c r="F83">
        <v>144.05959270894499</v>
      </c>
      <c r="G83">
        <v>30.914506382866701</v>
      </c>
      <c r="H83">
        <v>30.852375141103799</v>
      </c>
      <c r="I83">
        <v>29.2259401864981</v>
      </c>
      <c r="J83">
        <v>1.0497682615867201</v>
      </c>
      <c r="K83">
        <v>1.0850099895823899</v>
      </c>
      <c r="L83">
        <v>1.0278118592899199</v>
      </c>
    </row>
    <row r="84" spans="1:12" hidden="1" x14ac:dyDescent="0.25">
      <c r="A84">
        <v>0.25</v>
      </c>
      <c r="B84">
        <v>0.125</v>
      </c>
      <c r="C84">
        <v>0.12</v>
      </c>
      <c r="D84">
        <v>138.674507208168</v>
      </c>
      <c r="E84">
        <v>122.80387306213299</v>
      </c>
      <c r="F84">
        <v>144.05959270894499</v>
      </c>
      <c r="G84">
        <v>30.739516528433299</v>
      </c>
      <c r="H84">
        <v>30.6748766079251</v>
      </c>
      <c r="I84">
        <v>29.1380698315476</v>
      </c>
      <c r="J84">
        <v>1.0438261063729499</v>
      </c>
      <c r="K84">
        <v>1.07876775763901</v>
      </c>
      <c r="L84">
        <v>1.0247216527021501</v>
      </c>
    </row>
    <row r="85" spans="1:12" hidden="1" x14ac:dyDescent="0.25">
      <c r="A85">
        <v>0.25</v>
      </c>
      <c r="B85">
        <v>0.2</v>
      </c>
      <c r="C85">
        <v>0.1</v>
      </c>
      <c r="D85">
        <v>128.87634657323301</v>
      </c>
      <c r="E85">
        <v>100.18607306480401</v>
      </c>
      <c r="F85">
        <v>128.87634657323301</v>
      </c>
      <c r="G85">
        <v>30.0711478770192</v>
      </c>
      <c r="H85">
        <v>29.814318397588899</v>
      </c>
      <c r="I85">
        <v>28.7865884117459</v>
      </c>
      <c r="J85">
        <v>1.02113021763371</v>
      </c>
      <c r="K85">
        <v>1.04850382332077</v>
      </c>
      <c r="L85">
        <v>1.0123608263510699</v>
      </c>
    </row>
    <row r="86" spans="1:12" hidden="1" x14ac:dyDescent="0.25">
      <c r="A86">
        <v>0.25</v>
      </c>
      <c r="B86">
        <v>0.2</v>
      </c>
      <c r="C86">
        <v>0</v>
      </c>
      <c r="D86">
        <v>177.26218426227501</v>
      </c>
      <c r="E86">
        <v>177.26218426227501</v>
      </c>
      <c r="F86">
        <v>128.87634657323301</v>
      </c>
      <c r="G86">
        <v>33.0889410839128</v>
      </c>
      <c r="H86">
        <v>33.0889410839128</v>
      </c>
      <c r="I86">
        <v>30.192514090952798</v>
      </c>
      <c r="J86">
        <v>1.1236058479864801</v>
      </c>
      <c r="K86">
        <v>1.1636650811015701</v>
      </c>
      <c r="L86">
        <v>1.0618041317553799</v>
      </c>
    </row>
    <row r="87" spans="1:12" hidden="1" x14ac:dyDescent="0.25">
      <c r="A87">
        <v>0.25</v>
      </c>
      <c r="B87">
        <v>0.2</v>
      </c>
      <c r="C87">
        <v>0.01</v>
      </c>
      <c r="D87">
        <v>171.11823272705001</v>
      </c>
      <c r="E87">
        <v>152.31799411773599</v>
      </c>
      <c r="F87">
        <v>128.87634657323301</v>
      </c>
      <c r="G87">
        <v>32.740622070325998</v>
      </c>
      <c r="H87">
        <v>32.677352754336297</v>
      </c>
      <c r="I87">
        <v>30.0519215230321</v>
      </c>
      <c r="J87">
        <v>1.11177793002324</v>
      </c>
      <c r="K87">
        <v>1.14919042729798</v>
      </c>
      <c r="L87">
        <v>1.0568598012149499</v>
      </c>
    </row>
    <row r="88" spans="1:12" hidden="1" x14ac:dyDescent="0.25">
      <c r="A88">
        <v>0.25</v>
      </c>
      <c r="B88">
        <v>0.2</v>
      </c>
      <c r="C88">
        <v>1.99999999999999E-2</v>
      </c>
      <c r="D88">
        <v>165.32772254943799</v>
      </c>
      <c r="E88">
        <v>140.45111845433701</v>
      </c>
      <c r="F88">
        <v>128.87634657323301</v>
      </c>
      <c r="G88">
        <v>32.404232596886899</v>
      </c>
      <c r="H88">
        <v>32.283727483723098</v>
      </c>
      <c r="I88">
        <v>29.911328955111401</v>
      </c>
      <c r="J88">
        <v>1.1003551051404901</v>
      </c>
      <c r="K88">
        <v>1.13534749466106</v>
      </c>
      <c r="L88">
        <v>1.05191547067452</v>
      </c>
    </row>
    <row r="89" spans="1:12" hidden="1" x14ac:dyDescent="0.25">
      <c r="A89">
        <v>0.25</v>
      </c>
      <c r="B89">
        <v>0.2</v>
      </c>
      <c r="C89">
        <v>2.9999999999999898E-2</v>
      </c>
      <c r="D89">
        <v>159.86259459704101</v>
      </c>
      <c r="E89">
        <v>131.98915097117401</v>
      </c>
      <c r="F89">
        <v>128.87634657323301</v>
      </c>
      <c r="G89">
        <v>32.079094332924697</v>
      </c>
      <c r="H89">
        <v>31.916399962541099</v>
      </c>
      <c r="I89">
        <v>29.770736387190698</v>
      </c>
      <c r="J89">
        <v>1.08931433916778</v>
      </c>
      <c r="K89">
        <v>1.1224293958726099</v>
      </c>
      <c r="L89">
        <v>1.04697114013409</v>
      </c>
    </row>
    <row r="90" spans="1:12" hidden="1" x14ac:dyDescent="0.25">
      <c r="A90">
        <v>0.25</v>
      </c>
      <c r="B90">
        <v>0.2</v>
      </c>
      <c r="C90">
        <v>0.04</v>
      </c>
      <c r="D90">
        <v>154.69764065742399</v>
      </c>
      <c r="E90">
        <v>125.281780242919</v>
      </c>
      <c r="F90">
        <v>128.87634657323301</v>
      </c>
      <c r="G90">
        <v>31.76458215629</v>
      </c>
      <c r="H90">
        <v>31.570963673634999</v>
      </c>
      <c r="I90">
        <v>29.63014381927</v>
      </c>
      <c r="J90">
        <v>1.07863440474397</v>
      </c>
      <c r="K90">
        <v>1.1102811634427501</v>
      </c>
      <c r="L90">
        <v>1.04202680959366</v>
      </c>
    </row>
    <row r="91" spans="1:12" hidden="1" x14ac:dyDescent="0.25">
      <c r="A91">
        <v>0.25</v>
      </c>
      <c r="B91">
        <v>0.2</v>
      </c>
      <c r="C91">
        <v>4.9999999999999899E-2</v>
      </c>
      <c r="D91">
        <v>149.81008911132801</v>
      </c>
      <c r="E91">
        <v>119.678951740264</v>
      </c>
      <c r="F91">
        <v>128.87634657323301</v>
      </c>
      <c r="G91">
        <v>31.4601188827836</v>
      </c>
      <c r="H91">
        <v>31.243987709791998</v>
      </c>
      <c r="I91">
        <v>29.4895512513494</v>
      </c>
      <c r="J91">
        <v>1.0682957023436299</v>
      </c>
      <c r="K91">
        <v>1.09878213993158</v>
      </c>
      <c r="L91">
        <v>1.03708247905323</v>
      </c>
    </row>
    <row r="92" spans="1:12" hidden="1" x14ac:dyDescent="0.25">
      <c r="A92">
        <v>0.25</v>
      </c>
      <c r="B92">
        <v>0.2</v>
      </c>
      <c r="C92">
        <v>0.06</v>
      </c>
      <c r="D92">
        <v>145.17936709523201</v>
      </c>
      <c r="E92">
        <v>114.84774017333901</v>
      </c>
      <c r="F92">
        <v>128.87634657323301</v>
      </c>
      <c r="G92">
        <v>31.165170621563298</v>
      </c>
      <c r="H92">
        <v>30.932922342179101</v>
      </c>
      <c r="I92">
        <v>29.348958683428702</v>
      </c>
      <c r="J92">
        <v>1.0582801025599999</v>
      </c>
      <c r="K92">
        <v>1.0878426569994</v>
      </c>
      <c r="L92">
        <v>1.0321381485127901</v>
      </c>
    </row>
    <row r="93" spans="1:12" hidden="1" x14ac:dyDescent="0.25">
      <c r="A93">
        <v>0.25</v>
      </c>
      <c r="B93">
        <v>0.2</v>
      </c>
      <c r="C93">
        <v>7.0000000000000007E-2</v>
      </c>
      <c r="D93">
        <v>140.78681957721699</v>
      </c>
      <c r="E93">
        <v>110.5916223526</v>
      </c>
      <c r="F93">
        <v>128.87634657323301</v>
      </c>
      <c r="G93">
        <v>30.879242670369202</v>
      </c>
      <c r="H93">
        <v>30.6358189877608</v>
      </c>
      <c r="I93">
        <v>29.208366115507999</v>
      </c>
      <c r="J93">
        <v>1.04857080671854</v>
      </c>
      <c r="K93">
        <v>1.0773941872784201</v>
      </c>
      <c r="L93">
        <v>1.0271938179723601</v>
      </c>
    </row>
    <row r="94" spans="1:12" hidden="1" x14ac:dyDescent="0.25">
      <c r="A94">
        <v>0.25</v>
      </c>
      <c r="B94">
        <v>0.2</v>
      </c>
      <c r="C94">
        <v>0.08</v>
      </c>
      <c r="D94">
        <v>136.61552047729401</v>
      </c>
      <c r="E94">
        <v>106.78356930613501</v>
      </c>
      <c r="F94">
        <v>128.87634657323301</v>
      </c>
      <c r="G94">
        <v>30.6018758778274</v>
      </c>
      <c r="H94">
        <v>30.351142250144498</v>
      </c>
      <c r="I94">
        <v>29.067773547587301</v>
      </c>
      <c r="J94">
        <v>1.0391522233511501</v>
      </c>
      <c r="K94">
        <v>1.0673827342637701</v>
      </c>
      <c r="L94">
        <v>1.0222494874319299</v>
      </c>
    </row>
    <row r="95" spans="1:12" hidden="1" x14ac:dyDescent="0.25">
      <c r="A95">
        <v>0.25</v>
      </c>
      <c r="B95">
        <v>0.2</v>
      </c>
      <c r="C95">
        <v>0.09</v>
      </c>
      <c r="D95">
        <v>132.65004254132501</v>
      </c>
      <c r="E95">
        <v>103.336101531982</v>
      </c>
      <c r="F95">
        <v>128.87634657323301</v>
      </c>
      <c r="G95">
        <v>30.332643411181301</v>
      </c>
      <c r="H95">
        <v>30.077650603464001</v>
      </c>
      <c r="I95">
        <v>28.927180979666598</v>
      </c>
      <c r="J95">
        <v>1.0300098584376201</v>
      </c>
      <c r="K95">
        <v>1.0577646362288999</v>
      </c>
      <c r="L95">
        <v>1.0173051568914999</v>
      </c>
    </row>
    <row r="96" spans="1:12" hidden="1" x14ac:dyDescent="0.25">
      <c r="A96">
        <v>0.25</v>
      </c>
      <c r="B96">
        <v>0.2</v>
      </c>
      <c r="C96">
        <v>0.1</v>
      </c>
      <c r="D96">
        <v>128.87634657323301</v>
      </c>
      <c r="E96">
        <v>100.18607306480401</v>
      </c>
      <c r="F96">
        <v>128.87634657323301</v>
      </c>
      <c r="G96">
        <v>30.0711478770192</v>
      </c>
      <c r="H96">
        <v>29.814318397588899</v>
      </c>
      <c r="I96">
        <v>28.7865884117459</v>
      </c>
      <c r="J96">
        <v>1.02113021763371</v>
      </c>
      <c r="K96">
        <v>1.04850382332077</v>
      </c>
      <c r="L96">
        <v>1.0123608263510699</v>
      </c>
    </row>
    <row r="97" spans="1:12" hidden="1" x14ac:dyDescent="0.25">
      <c r="A97">
        <v>0.25</v>
      </c>
      <c r="B97">
        <v>0.2</v>
      </c>
      <c r="C97">
        <v>0.11</v>
      </c>
      <c r="D97">
        <v>125.281593322753</v>
      </c>
      <c r="E97">
        <v>97.286217212677002</v>
      </c>
      <c r="F97">
        <v>128.87634657323301</v>
      </c>
      <c r="G97">
        <v>29.817018750244301</v>
      </c>
      <c r="H97">
        <v>29.560283254864999</v>
      </c>
      <c r="I97">
        <v>28.645995843825201</v>
      </c>
      <c r="J97">
        <v>1.01250071896635</v>
      </c>
      <c r="K97">
        <v>1.03956996761923</v>
      </c>
      <c r="L97">
        <v>1.00741649581064</v>
      </c>
    </row>
    <row r="98" spans="1:12" hidden="1" x14ac:dyDescent="0.25">
      <c r="A98">
        <v>0.25</v>
      </c>
      <c r="B98">
        <v>0.2</v>
      </c>
      <c r="C98">
        <v>0.12</v>
      </c>
      <c r="D98">
        <v>121.854026854038</v>
      </c>
      <c r="E98">
        <v>94.600128173828097</v>
      </c>
      <c r="F98">
        <v>128.87634657323301</v>
      </c>
      <c r="G98">
        <v>29.569910072964198</v>
      </c>
      <c r="H98">
        <v>29.314809624517</v>
      </c>
      <c r="I98">
        <v>28.505403275904602</v>
      </c>
      <c r="J98">
        <v>1.0041096146945101</v>
      </c>
      <c r="K98">
        <v>1.0309372014257501</v>
      </c>
      <c r="L98">
        <v>1.00247216527021</v>
      </c>
    </row>
    <row r="99" spans="1:12" hidden="1" x14ac:dyDescent="0.25">
      <c r="A99">
        <v>0.25</v>
      </c>
      <c r="B99">
        <v>0.5</v>
      </c>
      <c r="C99">
        <v>0.1</v>
      </c>
      <c r="D99">
        <v>79.489905044436398</v>
      </c>
      <c r="E99">
        <v>44.3218572139739</v>
      </c>
      <c r="F99">
        <v>79.489905044436398</v>
      </c>
      <c r="G99">
        <v>26.827842957340501</v>
      </c>
      <c r="H99">
        <v>25.426004849673401</v>
      </c>
      <c r="I99">
        <v>26.677699892935699</v>
      </c>
      <c r="J99">
        <v>0.91099685418419896</v>
      </c>
      <c r="K99">
        <v>0.89417651415472699</v>
      </c>
      <c r="L99">
        <v>0.93819586824461598</v>
      </c>
    </row>
    <row r="100" spans="1:12" hidden="1" x14ac:dyDescent="0.25">
      <c r="A100">
        <v>0.25</v>
      </c>
      <c r="B100">
        <v>0.5</v>
      </c>
      <c r="C100">
        <v>0</v>
      </c>
      <c r="D100">
        <v>177.26218426227501</v>
      </c>
      <c r="E100">
        <v>177.26218426227501</v>
      </c>
      <c r="F100">
        <v>79.489905044436398</v>
      </c>
      <c r="G100">
        <v>33.0889410839128</v>
      </c>
      <c r="H100">
        <v>33.0889410839128</v>
      </c>
      <c r="I100">
        <v>30.192514090952798</v>
      </c>
      <c r="J100">
        <v>1.1236058479864801</v>
      </c>
      <c r="K100">
        <v>1.1636650811015701</v>
      </c>
      <c r="L100">
        <v>1.0618041317553799</v>
      </c>
    </row>
    <row r="101" spans="1:12" hidden="1" x14ac:dyDescent="0.25">
      <c r="A101">
        <v>0.25</v>
      </c>
      <c r="B101">
        <v>0.5</v>
      </c>
      <c r="C101">
        <v>0.01</v>
      </c>
      <c r="D101">
        <v>82.304666727781196</v>
      </c>
      <c r="E101">
        <v>70.455318510532294</v>
      </c>
      <c r="F101">
        <v>79.489905044436398</v>
      </c>
      <c r="G101">
        <v>30.555607527337902</v>
      </c>
      <c r="H101">
        <v>29.851804118498599</v>
      </c>
      <c r="I101">
        <v>29.841032671151101</v>
      </c>
      <c r="J101">
        <v>1.0375810824356799</v>
      </c>
      <c r="K101">
        <v>1.0498221134513599</v>
      </c>
      <c r="L101">
        <v>1.0494433054043</v>
      </c>
    </row>
    <row r="102" spans="1:12" hidden="1" x14ac:dyDescent="0.25">
      <c r="A102">
        <v>0.25</v>
      </c>
      <c r="B102">
        <v>0.5</v>
      </c>
      <c r="C102">
        <v>1.99999999999999E-2</v>
      </c>
      <c r="D102">
        <v>81.983603298663994</v>
      </c>
      <c r="E102">
        <v>64.776220321655202</v>
      </c>
      <c r="F102">
        <v>79.489905044436398</v>
      </c>
      <c r="G102">
        <v>30.128974212729201</v>
      </c>
      <c r="H102">
        <v>29.118329598712599</v>
      </c>
      <c r="I102">
        <v>29.4895512513494</v>
      </c>
      <c r="J102">
        <v>1.0230938346865099</v>
      </c>
      <c r="K102">
        <v>1.0240274322499201</v>
      </c>
      <c r="L102">
        <v>1.03708247905323</v>
      </c>
    </row>
    <row r="103" spans="1:12" hidden="1" x14ac:dyDescent="0.25">
      <c r="A103">
        <v>0.25</v>
      </c>
      <c r="B103">
        <v>0.5</v>
      </c>
      <c r="C103">
        <v>2.9999999999999898E-2</v>
      </c>
      <c r="D103">
        <v>81.664663195610004</v>
      </c>
      <c r="E103">
        <v>60.588257074356001</v>
      </c>
      <c r="F103">
        <v>79.489905044436398</v>
      </c>
      <c r="G103">
        <v>29.7055212416542</v>
      </c>
      <c r="H103">
        <v>28.498529224132898</v>
      </c>
      <c r="I103">
        <v>29.1380698315476</v>
      </c>
      <c r="J103">
        <v>1.00871458231212</v>
      </c>
      <c r="K103">
        <v>1.0022304200299501</v>
      </c>
      <c r="L103">
        <v>1.0247216527021501</v>
      </c>
    </row>
    <row r="104" spans="1:12" hidden="1" x14ac:dyDescent="0.25">
      <c r="A104">
        <v>0.25</v>
      </c>
      <c r="B104">
        <v>0.5</v>
      </c>
      <c r="C104">
        <v>0.04</v>
      </c>
      <c r="D104">
        <v>81.347826689481707</v>
      </c>
      <c r="E104">
        <v>57.2081909179687</v>
      </c>
      <c r="F104">
        <v>79.489905044436398</v>
      </c>
      <c r="G104">
        <v>29.285217610714501</v>
      </c>
      <c r="H104">
        <v>27.948742716920702</v>
      </c>
      <c r="I104">
        <v>28.7865884117459</v>
      </c>
      <c r="J104">
        <v>0.99444227252571304</v>
      </c>
      <c r="K104">
        <v>0.98289564111148697</v>
      </c>
      <c r="L104">
        <v>1.0123608263510699</v>
      </c>
    </row>
    <row r="105" spans="1:12" hidden="1" x14ac:dyDescent="0.25">
      <c r="A105">
        <v>0.25</v>
      </c>
      <c r="B105">
        <v>0.5</v>
      </c>
      <c r="C105">
        <v>4.9999999999999899E-2</v>
      </c>
      <c r="D105">
        <v>81.033074229955602</v>
      </c>
      <c r="E105">
        <v>54.354648590087798</v>
      </c>
      <c r="F105">
        <v>79.489905044436398</v>
      </c>
      <c r="G105">
        <v>28.868032694838401</v>
      </c>
      <c r="H105">
        <v>27.449439594660799</v>
      </c>
      <c r="I105">
        <v>28.435106991944199</v>
      </c>
      <c r="J105">
        <v>0.98027586538740696</v>
      </c>
      <c r="K105">
        <v>0.965336251501968</v>
      </c>
      <c r="L105">
        <v>1</v>
      </c>
    </row>
    <row r="106" spans="1:12" hidden="1" x14ac:dyDescent="0.25">
      <c r="A106">
        <v>0.25</v>
      </c>
      <c r="B106">
        <v>0.5</v>
      </c>
      <c r="C106">
        <v>0.06</v>
      </c>
      <c r="D106">
        <v>80.720386505126896</v>
      </c>
      <c r="E106">
        <v>51.8783207535743</v>
      </c>
      <c r="F106">
        <v>79.489905044436398</v>
      </c>
      <c r="G106">
        <v>28.453936244771</v>
      </c>
      <c r="H106">
        <v>26.989471166775701</v>
      </c>
      <c r="I106">
        <v>28.083625572142498</v>
      </c>
      <c r="J106">
        <v>0.96621433371897902</v>
      </c>
      <c r="K106">
        <v>0.94916017634193794</v>
      </c>
      <c r="L106">
        <v>0.98763917364892295</v>
      </c>
    </row>
    <row r="107" spans="1:12" hidden="1" x14ac:dyDescent="0.25">
      <c r="A107">
        <v>0.25</v>
      </c>
      <c r="B107">
        <v>0.5</v>
      </c>
      <c r="C107">
        <v>7.0000000000000007E-2</v>
      </c>
      <c r="D107">
        <v>80.409744456410394</v>
      </c>
      <c r="E107">
        <v>49.688552618026698</v>
      </c>
      <c r="F107">
        <v>79.489905044436398</v>
      </c>
      <c r="G107">
        <v>28.0428983818333</v>
      </c>
      <c r="H107">
        <v>26.561608143342799</v>
      </c>
      <c r="I107">
        <v>27.732144152340801</v>
      </c>
      <c r="J107">
        <v>0.95225666292590505</v>
      </c>
      <c r="K107">
        <v>0.93411317744884304</v>
      </c>
      <c r="L107">
        <v>0.97527834729784602</v>
      </c>
    </row>
    <row r="108" spans="1:12" hidden="1" x14ac:dyDescent="0.25">
      <c r="A108">
        <v>0.25</v>
      </c>
      <c r="B108">
        <v>0.5</v>
      </c>
      <c r="C108">
        <v>0.08</v>
      </c>
      <c r="D108">
        <v>80.101129248738204</v>
      </c>
      <c r="E108">
        <v>47.725399971008301</v>
      </c>
      <c r="F108">
        <v>79.489905044436398</v>
      </c>
      <c r="G108">
        <v>27.634889591397499</v>
      </c>
      <c r="H108">
        <v>26.160775172886101</v>
      </c>
      <c r="I108">
        <v>27.380662732539101</v>
      </c>
      <c r="J108">
        <v>0.93840185077579896</v>
      </c>
      <c r="K108">
        <v>0.92001676590482095</v>
      </c>
      <c r="L108">
        <v>0.96291752094676897</v>
      </c>
    </row>
    <row r="109" spans="1:12" hidden="1" x14ac:dyDescent="0.25">
      <c r="A109">
        <v>0.25</v>
      </c>
      <c r="B109">
        <v>0.5</v>
      </c>
      <c r="C109">
        <v>0.09</v>
      </c>
      <c r="D109">
        <v>79.7945222407579</v>
      </c>
      <c r="E109">
        <v>45.946787834167402</v>
      </c>
      <c r="F109">
        <v>79.489905044436398</v>
      </c>
      <c r="G109">
        <v>27.229880717190198</v>
      </c>
      <c r="H109">
        <v>25.7832086844681</v>
      </c>
      <c r="I109">
        <v>27.0291813127374</v>
      </c>
      <c r="J109">
        <v>0.92464890720496296</v>
      </c>
      <c r="K109">
        <v>0.90673858522046502</v>
      </c>
      <c r="L109">
        <v>0.95055669459569203</v>
      </c>
    </row>
    <row r="110" spans="1:12" hidden="1" x14ac:dyDescent="0.25">
      <c r="A110">
        <v>0.25</v>
      </c>
      <c r="B110">
        <v>0.5</v>
      </c>
      <c r="C110">
        <v>0.1</v>
      </c>
      <c r="D110">
        <v>79.489905044436398</v>
      </c>
      <c r="E110">
        <v>44.3218572139739</v>
      </c>
      <c r="F110">
        <v>79.489905044436398</v>
      </c>
      <c r="G110">
        <v>26.827842957340501</v>
      </c>
      <c r="H110">
        <v>25.426004849673401</v>
      </c>
      <c r="I110">
        <v>26.677699892935699</v>
      </c>
      <c r="J110">
        <v>0.91099685418419896</v>
      </c>
      <c r="K110">
        <v>0.89417651415472699</v>
      </c>
      <c r="L110">
        <v>0.93819586824461598</v>
      </c>
    </row>
    <row r="111" spans="1:12" hidden="1" x14ac:dyDescent="0.25">
      <c r="A111">
        <v>0.25</v>
      </c>
      <c r="B111">
        <v>0.5</v>
      </c>
      <c r="C111">
        <v>0.11</v>
      </c>
      <c r="D111">
        <v>79.187259495258303</v>
      </c>
      <c r="E111">
        <v>42.827198058366697</v>
      </c>
      <c r="F111">
        <v>79.489905044436398</v>
      </c>
      <c r="G111">
        <v>26.428747858272398</v>
      </c>
      <c r="H111">
        <v>25.086854727253002</v>
      </c>
      <c r="I111">
        <v>26.326218473133899</v>
      </c>
      <c r="J111">
        <v>0.89744472551140597</v>
      </c>
      <c r="K111">
        <v>0.88224935233618595</v>
      </c>
      <c r="L111">
        <v>0.92583504189353905</v>
      </c>
    </row>
    <row r="112" spans="1:12" hidden="1" x14ac:dyDescent="0.25">
      <c r="A112">
        <v>0.25</v>
      </c>
      <c r="B112">
        <v>0.5</v>
      </c>
      <c r="C112">
        <v>0.12</v>
      </c>
      <c r="D112">
        <v>78.886567592620807</v>
      </c>
      <c r="E112">
        <v>41.444555163383399</v>
      </c>
      <c r="F112">
        <v>79.489905044436398</v>
      </c>
      <c r="G112">
        <v>26.032567309395301</v>
      </c>
      <c r="H112">
        <v>24.763877420393602</v>
      </c>
      <c r="I112">
        <v>25.974737053332198</v>
      </c>
      <c r="J112">
        <v>0.88399156663128697</v>
      </c>
      <c r="K112">
        <v>0.87089095277219397</v>
      </c>
      <c r="L112">
        <v>0.913474215542462</v>
      </c>
    </row>
    <row r="113" spans="1:12" hidden="1" x14ac:dyDescent="0.25">
      <c r="A113">
        <v>0.5</v>
      </c>
      <c r="B113">
        <v>0.25</v>
      </c>
      <c r="C113">
        <v>0.1</v>
      </c>
      <c r="D113">
        <v>120.199538230896</v>
      </c>
      <c r="E113">
        <v>102.34629052877401</v>
      </c>
      <c r="F113">
        <v>120.199538230896</v>
      </c>
      <c r="G113">
        <v>29.4488864962821</v>
      </c>
      <c r="H113">
        <v>29.3423080023796</v>
      </c>
      <c r="I113">
        <v>28.435106991944199</v>
      </c>
      <c r="J113">
        <v>1</v>
      </c>
      <c r="K113">
        <v>1.0319042587282099</v>
      </c>
      <c r="L113">
        <v>1</v>
      </c>
    </row>
    <row r="114" spans="1:12" hidden="1" x14ac:dyDescent="0.25">
      <c r="A114">
        <v>0.5</v>
      </c>
      <c r="B114">
        <v>0.25</v>
      </c>
      <c r="C114">
        <v>0</v>
      </c>
      <c r="D114">
        <v>177.26218426227501</v>
      </c>
      <c r="E114">
        <v>177.26218426227501</v>
      </c>
      <c r="F114">
        <v>120.199538230896</v>
      </c>
      <c r="G114">
        <v>33.0889410839128</v>
      </c>
      <c r="H114">
        <v>33.0889410839128</v>
      </c>
      <c r="I114">
        <v>30.192514090952798</v>
      </c>
      <c r="J114">
        <v>1.1236058479864801</v>
      </c>
      <c r="K114">
        <v>1.1636650811015701</v>
      </c>
      <c r="L114">
        <v>1.0618041317553799</v>
      </c>
    </row>
    <row r="115" spans="1:12" hidden="1" x14ac:dyDescent="0.25">
      <c r="A115">
        <v>0.5</v>
      </c>
      <c r="B115">
        <v>0.25</v>
      </c>
      <c r="C115">
        <v>0.01</v>
      </c>
      <c r="D115">
        <v>169.638618469238</v>
      </c>
      <c r="E115">
        <v>159.41162681579499</v>
      </c>
      <c r="F115">
        <v>120.199538230896</v>
      </c>
      <c r="G115">
        <v>32.655433767799998</v>
      </c>
      <c r="H115">
        <v>32.636996672923303</v>
      </c>
      <c r="I115">
        <v>30.016773381051902</v>
      </c>
      <c r="J115">
        <v>1.1088851787969201</v>
      </c>
      <c r="K115">
        <v>1.147771192919</v>
      </c>
      <c r="L115">
        <v>1.0556237185798401</v>
      </c>
    </row>
    <row r="116" spans="1:12" hidden="1" x14ac:dyDescent="0.25">
      <c r="A116">
        <v>0.5</v>
      </c>
      <c r="B116">
        <v>0.25</v>
      </c>
      <c r="C116">
        <v>1.99999999999999E-2</v>
      </c>
      <c r="D116">
        <v>162.55612134933401</v>
      </c>
      <c r="E116">
        <v>147.78619337081901</v>
      </c>
      <c r="F116">
        <v>120.199538230896</v>
      </c>
      <c r="G116">
        <v>32.240297315878202</v>
      </c>
      <c r="H116">
        <v>32.1981819118649</v>
      </c>
      <c r="I116">
        <v>29.841032671151101</v>
      </c>
      <c r="J116">
        <v>1.09478833163856</v>
      </c>
      <c r="K116">
        <v>1.1323390455673901</v>
      </c>
      <c r="L116">
        <v>1.0494433054043</v>
      </c>
    </row>
    <row r="117" spans="1:12" hidden="1" x14ac:dyDescent="0.25">
      <c r="A117">
        <v>0.5</v>
      </c>
      <c r="B117">
        <v>0.25</v>
      </c>
      <c r="C117">
        <v>2.9999999999999898E-2</v>
      </c>
      <c r="D117">
        <v>155.96201895177299</v>
      </c>
      <c r="E117">
        <v>138.818603515625</v>
      </c>
      <c r="F117">
        <v>120.199538230896</v>
      </c>
      <c r="G117">
        <v>31.842246343085701</v>
      </c>
      <c r="H117">
        <v>31.780651079442599</v>
      </c>
      <c r="I117">
        <v>29.665291961250201</v>
      </c>
      <c r="J117">
        <v>1.0812716585092501</v>
      </c>
      <c r="K117">
        <v>1.11765540704475</v>
      </c>
      <c r="L117">
        <v>1.0432628922287599</v>
      </c>
    </row>
    <row r="118" spans="1:12" hidden="1" x14ac:dyDescent="0.25">
      <c r="A118">
        <v>0.5</v>
      </c>
      <c r="B118">
        <v>0.25</v>
      </c>
      <c r="C118">
        <v>0.04</v>
      </c>
      <c r="D118">
        <v>149.81008911132801</v>
      </c>
      <c r="E118">
        <v>131.420989751815</v>
      </c>
      <c r="F118">
        <v>120.199538230896</v>
      </c>
      <c r="G118">
        <v>31.4601188827836</v>
      </c>
      <c r="H118">
        <v>31.383618668519599</v>
      </c>
      <c r="I118">
        <v>29.4895512513494</v>
      </c>
      <c r="J118">
        <v>1.0682957023436299</v>
      </c>
      <c r="K118">
        <v>1.10369265279749</v>
      </c>
      <c r="L118">
        <v>1.03708247905323</v>
      </c>
    </row>
    <row r="119" spans="1:12" hidden="1" x14ac:dyDescent="0.25">
      <c r="A119">
        <v>0.5</v>
      </c>
      <c r="B119">
        <v>0.25</v>
      </c>
      <c r="C119">
        <v>4.9999999999999899E-2</v>
      </c>
      <c r="D119">
        <v>144.059592604637</v>
      </c>
      <c r="E119">
        <v>125.088680744171</v>
      </c>
      <c r="F119">
        <v>120.199538230896</v>
      </c>
      <c r="G119">
        <v>31.092861496665101</v>
      </c>
      <c r="H119">
        <v>31.005350603474501</v>
      </c>
      <c r="I119">
        <v>29.3138105414485</v>
      </c>
      <c r="J119">
        <v>1.0558246913882601</v>
      </c>
      <c r="K119">
        <v>1.0903897992104701</v>
      </c>
      <c r="L119">
        <v>1.03090206587769</v>
      </c>
    </row>
    <row r="120" spans="1:12" hidden="1" x14ac:dyDescent="0.25">
      <c r="A120">
        <v>0.5</v>
      </c>
      <c r="B120">
        <v>0.25</v>
      </c>
      <c r="C120">
        <v>0.06</v>
      </c>
      <c r="D120">
        <v>138.674507141113</v>
      </c>
      <c r="E120">
        <v>119.538710594177</v>
      </c>
      <c r="F120">
        <v>120.199538230896</v>
      </c>
      <c r="G120">
        <v>30.739516528433299</v>
      </c>
      <c r="H120">
        <v>30.644139670062799</v>
      </c>
      <c r="I120">
        <v>29.1380698315476</v>
      </c>
      <c r="J120">
        <v>1.0438261063729499</v>
      </c>
      <c r="K120">
        <v>1.0776868073239301</v>
      </c>
      <c r="L120">
        <v>1.0247216527021501</v>
      </c>
    </row>
    <row r="121" spans="1:12" hidden="1" x14ac:dyDescent="0.25">
      <c r="A121">
        <v>0.5</v>
      </c>
      <c r="B121">
        <v>0.25</v>
      </c>
      <c r="C121">
        <v>7.0000000000000007E-2</v>
      </c>
      <c r="D121">
        <v>133.62290966510699</v>
      </c>
      <c r="E121">
        <v>114.593565940856</v>
      </c>
      <c r="F121">
        <v>120.199538230896</v>
      </c>
      <c r="G121">
        <v>30.399211145180299</v>
      </c>
      <c r="H121">
        <v>30.2984675060321</v>
      </c>
      <c r="I121">
        <v>28.9623291216468</v>
      </c>
      <c r="J121">
        <v>1.0322703083873099</v>
      </c>
      <c r="K121">
        <v>1.0655302796861501</v>
      </c>
      <c r="L121">
        <v>1.01854123952661</v>
      </c>
    </row>
    <row r="122" spans="1:12" hidden="1" x14ac:dyDescent="0.25">
      <c r="A122">
        <v>0.5</v>
      </c>
      <c r="B122">
        <v>0.25</v>
      </c>
      <c r="C122">
        <v>0.08</v>
      </c>
      <c r="D122">
        <v>128.87634992599399</v>
      </c>
      <c r="E122">
        <v>110.133215896785</v>
      </c>
      <c r="F122">
        <v>120.199538230896</v>
      </c>
      <c r="G122">
        <v>30.0711478770192</v>
      </c>
      <c r="H122">
        <v>29.967012652063499</v>
      </c>
      <c r="I122">
        <v>28.7865884117459</v>
      </c>
      <c r="J122">
        <v>1.02113021763371</v>
      </c>
      <c r="K122">
        <v>1.05387374348734</v>
      </c>
      <c r="L122">
        <v>1.0123608263510699</v>
      </c>
    </row>
    <row r="123" spans="1:12" hidden="1" x14ac:dyDescent="0.25">
      <c r="A123">
        <v>0.5</v>
      </c>
      <c r="B123">
        <v>0.25</v>
      </c>
      <c r="C123">
        <v>0.09</v>
      </c>
      <c r="D123">
        <v>124.40946105122499</v>
      </c>
      <c r="E123">
        <v>106.07201385498</v>
      </c>
      <c r="F123">
        <v>120.199538230896</v>
      </c>
      <c r="G123">
        <v>29.7545964183496</v>
      </c>
      <c r="H123">
        <v>29.6486269505567</v>
      </c>
      <c r="I123">
        <v>28.610847701845099</v>
      </c>
      <c r="J123">
        <v>1.01038103502168</v>
      </c>
      <c r="K123">
        <v>1.0426768205569299</v>
      </c>
      <c r="L123">
        <v>1.0061804131755301</v>
      </c>
    </row>
    <row r="124" spans="1:12" hidden="1" x14ac:dyDescent="0.25">
      <c r="A124">
        <v>0.5</v>
      </c>
      <c r="B124">
        <v>0.25</v>
      </c>
      <c r="C124">
        <v>0.1</v>
      </c>
      <c r="D124">
        <v>120.199538230896</v>
      </c>
      <c r="E124">
        <v>102.34629052877401</v>
      </c>
      <c r="F124">
        <v>120.199538230896</v>
      </c>
      <c r="G124">
        <v>29.4488864962821</v>
      </c>
      <c r="H124">
        <v>29.3423080023796</v>
      </c>
      <c r="I124">
        <v>28.435106991944199</v>
      </c>
      <c r="J124">
        <v>1</v>
      </c>
      <c r="K124">
        <v>1.0319042587282099</v>
      </c>
      <c r="L124">
        <v>1</v>
      </c>
    </row>
    <row r="125" spans="1:12" hidden="1" x14ac:dyDescent="0.25">
      <c r="A125">
        <v>0.5</v>
      </c>
      <c r="B125">
        <v>0.25</v>
      </c>
      <c r="C125">
        <v>0.11</v>
      </c>
      <c r="D125">
        <v>116.226184487342</v>
      </c>
      <c r="E125">
        <v>98.907211303710895</v>
      </c>
      <c r="F125">
        <v>120.199538230896</v>
      </c>
      <c r="G125">
        <v>29.1534016455795</v>
      </c>
      <c r="H125">
        <v>29.047175436072099</v>
      </c>
      <c r="I125">
        <v>28.259366282043398</v>
      </c>
      <c r="J125">
        <v>0.98996617917149798</v>
      </c>
      <c r="K125">
        <v>1.0215250972785599</v>
      </c>
      <c r="L125">
        <v>0.99381958682446103</v>
      </c>
    </row>
    <row r="126" spans="1:12" hidden="1" x14ac:dyDescent="0.25">
      <c r="A126">
        <v>0.5</v>
      </c>
      <c r="B126">
        <v>0.25</v>
      </c>
      <c r="C126">
        <v>0.12</v>
      </c>
      <c r="D126">
        <v>112.471069335937</v>
      </c>
      <c r="E126">
        <v>95.716335296630803</v>
      </c>
      <c r="F126">
        <v>120.199538230896</v>
      </c>
      <c r="G126">
        <v>28.867573756777599</v>
      </c>
      <c r="H126">
        <v>28.762450689675401</v>
      </c>
      <c r="I126">
        <v>28.083625572142498</v>
      </c>
      <c r="J126">
        <v>0.98026028116282504</v>
      </c>
      <c r="K126">
        <v>1.01151195590099</v>
      </c>
      <c r="L126">
        <v>0.98763917364892295</v>
      </c>
    </row>
    <row r="127" spans="1:12" hidden="1" x14ac:dyDescent="0.25">
      <c r="A127">
        <v>0.5</v>
      </c>
      <c r="B127">
        <v>0.125</v>
      </c>
      <c r="C127">
        <v>0.1</v>
      </c>
      <c r="D127">
        <v>144.05959121882901</v>
      </c>
      <c r="E127">
        <v>137.27342796325601</v>
      </c>
      <c r="F127">
        <v>144.05959121882901</v>
      </c>
      <c r="G127">
        <v>31.092861496665101</v>
      </c>
      <c r="H127">
        <v>31.082226708552</v>
      </c>
      <c r="I127">
        <v>29.3138105414485</v>
      </c>
      <c r="J127">
        <v>1.0558246913882601</v>
      </c>
      <c r="K127">
        <v>1.0930933622777499</v>
      </c>
      <c r="L127">
        <v>1.03090206587769</v>
      </c>
    </row>
    <row r="128" spans="1:12" hidden="1" x14ac:dyDescent="0.25">
      <c r="A128">
        <v>0.5</v>
      </c>
      <c r="B128">
        <v>0.125</v>
      </c>
      <c r="C128">
        <v>0</v>
      </c>
      <c r="D128">
        <v>177.26218426227501</v>
      </c>
      <c r="E128">
        <v>177.26218426227501</v>
      </c>
      <c r="F128">
        <v>144.05959121882901</v>
      </c>
      <c r="G128">
        <v>33.0889410839128</v>
      </c>
      <c r="H128">
        <v>33.0889410839128</v>
      </c>
      <c r="I128">
        <v>30.192514090952798</v>
      </c>
      <c r="J128">
        <v>1.1236058479864801</v>
      </c>
      <c r="K128">
        <v>1.1636650811015701</v>
      </c>
      <c r="L128">
        <v>1.0618041317553799</v>
      </c>
    </row>
    <row r="129" spans="1:12" hidden="1" x14ac:dyDescent="0.25">
      <c r="A129">
        <v>0.5</v>
      </c>
      <c r="B129">
        <v>0.125</v>
      </c>
      <c r="C129">
        <v>0.01</v>
      </c>
      <c r="D129">
        <v>173.37919235229401</v>
      </c>
      <c r="E129">
        <v>171.88165283203099</v>
      </c>
      <c r="F129">
        <v>144.05959121882901</v>
      </c>
      <c r="G129">
        <v>32.869805452321998</v>
      </c>
      <c r="H129">
        <v>32.869435807500402</v>
      </c>
      <c r="I129">
        <v>30.104643736002298</v>
      </c>
      <c r="J129">
        <v>1.1161646283798099</v>
      </c>
      <c r="K129">
        <v>1.15594556464346</v>
      </c>
      <c r="L129">
        <v>1.0587139251676101</v>
      </c>
    </row>
    <row r="130" spans="1:12" hidden="1" x14ac:dyDescent="0.25">
      <c r="A130">
        <v>0.5</v>
      </c>
      <c r="B130">
        <v>0.125</v>
      </c>
      <c r="C130">
        <v>1.99999999999999E-2</v>
      </c>
      <c r="D130">
        <v>169.638618469238</v>
      </c>
      <c r="E130">
        <v>166.934825897216</v>
      </c>
      <c r="F130">
        <v>144.05959121882901</v>
      </c>
      <c r="G130">
        <v>32.655433767799998</v>
      </c>
      <c r="H130">
        <v>32.654178053846799</v>
      </c>
      <c r="I130">
        <v>30.016773381051902</v>
      </c>
      <c r="J130">
        <v>1.1088851787969201</v>
      </c>
      <c r="K130">
        <v>1.14837542419298</v>
      </c>
      <c r="L130">
        <v>1.0556237185798401</v>
      </c>
    </row>
    <row r="131" spans="1:12" hidden="1" x14ac:dyDescent="0.25">
      <c r="A131">
        <v>0.5</v>
      </c>
      <c r="B131">
        <v>0.125</v>
      </c>
      <c r="C131">
        <v>2.9999999999999898E-2</v>
      </c>
      <c r="D131">
        <v>166.033188283443</v>
      </c>
      <c r="E131">
        <v>162.35433959960901</v>
      </c>
      <c r="F131">
        <v>144.05959121882901</v>
      </c>
      <c r="G131">
        <v>32.445652603951203</v>
      </c>
      <c r="H131">
        <v>32.443232783600003</v>
      </c>
      <c r="I131">
        <v>29.928903026101501</v>
      </c>
      <c r="J131">
        <v>1.10176161017319</v>
      </c>
      <c r="K131">
        <v>1.14095694427284</v>
      </c>
      <c r="L131">
        <v>1.05253351199207</v>
      </c>
    </row>
    <row r="132" spans="1:12" hidden="1" x14ac:dyDescent="0.25">
      <c r="A132">
        <v>0.5</v>
      </c>
      <c r="B132">
        <v>0.125</v>
      </c>
      <c r="C132">
        <v>0.04</v>
      </c>
      <c r="D132">
        <v>162.55611896514799</v>
      </c>
      <c r="E132">
        <v>158.08845472335801</v>
      </c>
      <c r="F132">
        <v>144.05959121882901</v>
      </c>
      <c r="G132">
        <v>32.240297315878202</v>
      </c>
      <c r="H132">
        <v>32.236586385293997</v>
      </c>
      <c r="I132">
        <v>29.841032671151101</v>
      </c>
      <c r="J132">
        <v>1.09478833163856</v>
      </c>
      <c r="K132">
        <v>1.1336896461978001</v>
      </c>
      <c r="L132">
        <v>1.0494433054043</v>
      </c>
    </row>
    <row r="133" spans="1:12" hidden="1" x14ac:dyDescent="0.25">
      <c r="A133">
        <v>0.5</v>
      </c>
      <c r="B133">
        <v>0.125</v>
      </c>
      <c r="C133">
        <v>4.9999999999999899E-2</v>
      </c>
      <c r="D133">
        <v>159.20104789733799</v>
      </c>
      <c r="E133">
        <v>154.096332550048</v>
      </c>
      <c r="F133">
        <v>144.05959121882901</v>
      </c>
      <c r="G133">
        <v>32.039211474189699</v>
      </c>
      <c r="H133">
        <v>32.034178591168804</v>
      </c>
      <c r="I133">
        <v>29.753162316200601</v>
      </c>
      <c r="J133">
        <v>1.0879600312981099</v>
      </c>
      <c r="K133">
        <v>1.1265714104836699</v>
      </c>
      <c r="L133">
        <v>1.0463530988165299</v>
      </c>
    </row>
    <row r="134" spans="1:12" hidden="1" x14ac:dyDescent="0.25">
      <c r="A134">
        <v>0.5</v>
      </c>
      <c r="B134">
        <v>0.125</v>
      </c>
      <c r="C134">
        <v>0.06</v>
      </c>
      <c r="D134">
        <v>155.96201895177299</v>
      </c>
      <c r="E134">
        <v>150.34515380859301</v>
      </c>
      <c r="F134">
        <v>144.05959121882901</v>
      </c>
      <c r="G134">
        <v>31.842246343085701</v>
      </c>
      <c r="H134">
        <v>31.835921691025899</v>
      </c>
      <c r="I134">
        <v>29.665291961250201</v>
      </c>
      <c r="J134">
        <v>1.0812716585092501</v>
      </c>
      <c r="K134">
        <v>1.1195991525561999</v>
      </c>
      <c r="L134">
        <v>1.0432628922287599</v>
      </c>
    </row>
    <row r="135" spans="1:12" hidden="1" x14ac:dyDescent="0.25">
      <c r="A135">
        <v>0.5</v>
      </c>
      <c r="B135">
        <v>0.125</v>
      </c>
      <c r="C135">
        <v>7.0000000000000007E-2</v>
      </c>
      <c r="D135">
        <v>152.83345031738199</v>
      </c>
      <c r="E135">
        <v>146.80796813964801</v>
      </c>
      <c r="F135">
        <v>144.05959121882901</v>
      </c>
      <c r="G135">
        <v>31.649260398510599</v>
      </c>
      <c r="H135">
        <v>31.641711953865101</v>
      </c>
      <c r="I135">
        <v>29.577421606299801</v>
      </c>
      <c r="J135">
        <v>1.0747184075196301</v>
      </c>
      <c r="K135">
        <v>1.1127692244248999</v>
      </c>
      <c r="L135">
        <v>1.0401726856409901</v>
      </c>
    </row>
    <row r="136" spans="1:12" hidden="1" x14ac:dyDescent="0.25">
      <c r="A136">
        <v>0.5</v>
      </c>
      <c r="B136">
        <v>0.125</v>
      </c>
      <c r="C136">
        <v>0.08</v>
      </c>
      <c r="D136">
        <v>149.81008934974599</v>
      </c>
      <c r="E136">
        <v>143.46238732337901</v>
      </c>
      <c r="F136">
        <v>144.05959121882901</v>
      </c>
      <c r="G136">
        <v>31.4601188827836</v>
      </c>
      <c r="H136">
        <v>31.451437124776898</v>
      </c>
      <c r="I136">
        <v>29.4895512513494</v>
      </c>
      <c r="J136">
        <v>1.0682957023436299</v>
      </c>
      <c r="K136">
        <v>1.10607767833218</v>
      </c>
      <c r="L136">
        <v>1.03708247905323</v>
      </c>
    </row>
    <row r="137" spans="1:12" hidden="1" x14ac:dyDescent="0.25">
      <c r="A137">
        <v>0.5</v>
      </c>
      <c r="B137">
        <v>0.125</v>
      </c>
      <c r="C137">
        <v>0.09</v>
      </c>
      <c r="D137">
        <v>146.88701820373501</v>
      </c>
      <c r="E137">
        <v>140.28956615924801</v>
      </c>
      <c r="F137">
        <v>144.05959121882901</v>
      </c>
      <c r="G137">
        <v>31.274693392480099</v>
      </c>
      <c r="H137">
        <v>31.264981079540799</v>
      </c>
      <c r="I137">
        <v>29.401680896398901</v>
      </c>
      <c r="J137">
        <v>1.06199918276803</v>
      </c>
      <c r="K137">
        <v>1.0995204304452999</v>
      </c>
      <c r="L137">
        <v>1.03399227246546</v>
      </c>
    </row>
    <row r="138" spans="1:12" hidden="1" x14ac:dyDescent="0.25">
      <c r="A138">
        <v>0.5</v>
      </c>
      <c r="B138">
        <v>0.125</v>
      </c>
      <c r="C138">
        <v>0.1</v>
      </c>
      <c r="D138">
        <v>144.05959121882901</v>
      </c>
      <c r="E138">
        <v>137.27342796325601</v>
      </c>
      <c r="F138">
        <v>144.05959121882901</v>
      </c>
      <c r="G138">
        <v>31.092861496665101</v>
      </c>
      <c r="H138">
        <v>31.082226708552</v>
      </c>
      <c r="I138">
        <v>29.3138105414485</v>
      </c>
      <c r="J138">
        <v>1.0558246913882601</v>
      </c>
      <c r="K138">
        <v>1.0930933622777499</v>
      </c>
      <c r="L138">
        <v>1.03090206587769</v>
      </c>
    </row>
    <row r="139" spans="1:12" hidden="1" x14ac:dyDescent="0.25">
      <c r="A139">
        <v>0.5</v>
      </c>
      <c r="B139">
        <v>0.125</v>
      </c>
      <c r="C139">
        <v>0.11</v>
      </c>
      <c r="D139">
        <v>141.32346010208099</v>
      </c>
      <c r="E139">
        <v>134.400161802768</v>
      </c>
      <c r="F139">
        <v>144.05959121882901</v>
      </c>
      <c r="G139">
        <v>30.914506382866701</v>
      </c>
      <c r="H139">
        <v>30.9030579749762</v>
      </c>
      <c r="I139">
        <v>29.2259401864981</v>
      </c>
      <c r="J139">
        <v>1.0497682615867201</v>
      </c>
      <c r="K139">
        <v>1.0867923930699801</v>
      </c>
      <c r="L139">
        <v>1.0278118592899199</v>
      </c>
    </row>
    <row r="140" spans="1:12" hidden="1" x14ac:dyDescent="0.25">
      <c r="A140">
        <v>0.5</v>
      </c>
      <c r="B140">
        <v>0.125</v>
      </c>
      <c r="C140">
        <v>0.12</v>
      </c>
      <c r="D140">
        <v>138.674507141113</v>
      </c>
      <c r="E140">
        <v>131.65776777267399</v>
      </c>
      <c r="F140">
        <v>144.05959121882901</v>
      </c>
      <c r="G140">
        <v>30.739516528433299</v>
      </c>
      <c r="H140">
        <v>30.727361033588501</v>
      </c>
      <c r="I140">
        <v>29.1380698315476</v>
      </c>
      <c r="J140">
        <v>1.0438261063729499</v>
      </c>
      <c r="K140">
        <v>1.08061351913652</v>
      </c>
      <c r="L140">
        <v>1.0247216527021501</v>
      </c>
    </row>
    <row r="141" spans="1:12" hidden="1" x14ac:dyDescent="0.25">
      <c r="A141">
        <v>0.5</v>
      </c>
      <c r="B141">
        <v>0.2</v>
      </c>
      <c r="C141">
        <v>0.1</v>
      </c>
      <c r="D141">
        <v>128.876346476376</v>
      </c>
      <c r="E141">
        <v>115.20427131652799</v>
      </c>
      <c r="F141">
        <v>128.876346476376</v>
      </c>
      <c r="G141">
        <v>30.0711478770192</v>
      </c>
      <c r="H141">
        <v>30.017093919798</v>
      </c>
      <c r="I141">
        <v>28.7865884117459</v>
      </c>
      <c r="J141">
        <v>1.02113021763371</v>
      </c>
      <c r="K141">
        <v>1.0556349912206</v>
      </c>
      <c r="L141">
        <v>1.0123608263510699</v>
      </c>
    </row>
    <row r="142" spans="1:12" hidden="1" x14ac:dyDescent="0.25">
      <c r="A142">
        <v>0.5</v>
      </c>
      <c r="B142">
        <v>0.2</v>
      </c>
      <c r="C142">
        <v>0</v>
      </c>
      <c r="D142">
        <v>177.26218426227501</v>
      </c>
      <c r="E142">
        <v>177.26218426227501</v>
      </c>
      <c r="F142">
        <v>128.876346476376</v>
      </c>
      <c r="G142">
        <v>33.0889410839128</v>
      </c>
      <c r="H142">
        <v>33.0889410839128</v>
      </c>
      <c r="I142">
        <v>30.192514090952798</v>
      </c>
      <c r="J142">
        <v>1.1236058479864801</v>
      </c>
      <c r="K142">
        <v>1.1636650811015701</v>
      </c>
      <c r="L142">
        <v>1.0618041317553799</v>
      </c>
    </row>
    <row r="143" spans="1:12" hidden="1" x14ac:dyDescent="0.25">
      <c r="A143">
        <v>0.5</v>
      </c>
      <c r="B143">
        <v>0.2</v>
      </c>
      <c r="C143">
        <v>0.01</v>
      </c>
      <c r="D143">
        <v>171.11823272705001</v>
      </c>
      <c r="E143">
        <v>165.85989761352499</v>
      </c>
      <c r="F143">
        <v>128.876346476376</v>
      </c>
      <c r="G143">
        <v>32.740622070325998</v>
      </c>
      <c r="H143">
        <v>32.735902119897297</v>
      </c>
      <c r="I143">
        <v>30.0519215230321</v>
      </c>
      <c r="J143">
        <v>1.11177793002324</v>
      </c>
      <c r="K143">
        <v>1.1512494793556201</v>
      </c>
      <c r="L143">
        <v>1.0568598012149499</v>
      </c>
    </row>
    <row r="144" spans="1:12" hidden="1" x14ac:dyDescent="0.25">
      <c r="A144">
        <v>0.5</v>
      </c>
      <c r="B144">
        <v>0.2</v>
      </c>
      <c r="C144">
        <v>1.99999999999999E-2</v>
      </c>
      <c r="D144">
        <v>165.32771870493801</v>
      </c>
      <c r="E144">
        <v>156.84326171875</v>
      </c>
      <c r="F144">
        <v>128.876346476376</v>
      </c>
      <c r="G144">
        <v>32.404232596886899</v>
      </c>
      <c r="H144">
        <v>32.391045754410797</v>
      </c>
      <c r="I144">
        <v>29.911328955111401</v>
      </c>
      <c r="J144">
        <v>1.1003551051404901</v>
      </c>
      <c r="K144">
        <v>1.13912164155342</v>
      </c>
      <c r="L144">
        <v>1.05191547067452</v>
      </c>
    </row>
    <row r="145" spans="1:12" hidden="1" x14ac:dyDescent="0.25">
      <c r="A145">
        <v>0.5</v>
      </c>
      <c r="B145">
        <v>0.2</v>
      </c>
      <c r="C145">
        <v>2.9999999999999898E-2</v>
      </c>
      <c r="D145">
        <v>159.86260223388601</v>
      </c>
      <c r="E145">
        <v>149.294780731201</v>
      </c>
      <c r="F145">
        <v>128.876346476376</v>
      </c>
      <c r="G145">
        <v>32.079094332924697</v>
      </c>
      <c r="H145">
        <v>32.0572420617845</v>
      </c>
      <c r="I145">
        <v>29.770736387190698</v>
      </c>
      <c r="J145">
        <v>1.08931433916778</v>
      </c>
      <c r="K145">
        <v>1.12738250187932</v>
      </c>
      <c r="L145">
        <v>1.04697114013409</v>
      </c>
    </row>
    <row r="146" spans="1:12" hidden="1" x14ac:dyDescent="0.25">
      <c r="A146">
        <v>0.5</v>
      </c>
      <c r="B146">
        <v>0.2</v>
      </c>
      <c r="C146">
        <v>0.04</v>
      </c>
      <c r="D146">
        <v>154.69764137268001</v>
      </c>
      <c r="E146">
        <v>142.765817642211</v>
      </c>
      <c r="F146">
        <v>128.876346476376</v>
      </c>
      <c r="G146">
        <v>31.76458215629</v>
      </c>
      <c r="H146">
        <v>31.734929580739301</v>
      </c>
      <c r="I146">
        <v>29.63014381927</v>
      </c>
      <c r="J146">
        <v>1.07863440474397</v>
      </c>
      <c r="K146">
        <v>1.1160474827729601</v>
      </c>
      <c r="L146">
        <v>1.04202680959366</v>
      </c>
    </row>
    <row r="147" spans="1:12" hidden="1" x14ac:dyDescent="0.25">
      <c r="A147">
        <v>0.5</v>
      </c>
      <c r="B147">
        <v>0.2</v>
      </c>
      <c r="C147">
        <v>4.9999999999999899E-2</v>
      </c>
      <c r="D147">
        <v>149.81008911132801</v>
      </c>
      <c r="E147">
        <v>136.9970703125</v>
      </c>
      <c r="F147">
        <v>128.876346476376</v>
      </c>
      <c r="G147">
        <v>31.4601188827836</v>
      </c>
      <c r="H147">
        <v>31.423822550824699</v>
      </c>
      <c r="I147">
        <v>29.4895512513494</v>
      </c>
      <c r="J147">
        <v>1.0682957023436299</v>
      </c>
      <c r="K147">
        <v>1.1051065346695199</v>
      </c>
      <c r="L147">
        <v>1.03708247905323</v>
      </c>
    </row>
    <row r="148" spans="1:12" hidden="1" x14ac:dyDescent="0.25">
      <c r="A148">
        <v>0.5</v>
      </c>
      <c r="B148">
        <v>0.2</v>
      </c>
      <c r="C148">
        <v>0.06</v>
      </c>
      <c r="D148">
        <v>145.179363250732</v>
      </c>
      <c r="E148">
        <v>131.822610855102</v>
      </c>
      <c r="F148">
        <v>128.876346476376</v>
      </c>
      <c r="G148">
        <v>31.165170621563298</v>
      </c>
      <c r="H148">
        <v>31.123401415561801</v>
      </c>
      <c r="I148">
        <v>29.348958683428702</v>
      </c>
      <c r="J148">
        <v>1.0582801025599999</v>
      </c>
      <c r="K148">
        <v>1.09454138591351</v>
      </c>
      <c r="L148">
        <v>1.0321381485127901</v>
      </c>
    </row>
    <row r="149" spans="1:12" hidden="1" x14ac:dyDescent="0.25">
      <c r="A149">
        <v>0.5</v>
      </c>
      <c r="B149">
        <v>0.2</v>
      </c>
      <c r="C149">
        <v>7.0000000000000007E-2</v>
      </c>
      <c r="D149">
        <v>140.78681957721699</v>
      </c>
      <c r="E149">
        <v>127.128601074218</v>
      </c>
      <c r="F149">
        <v>128.876346476376</v>
      </c>
      <c r="G149">
        <v>30.879242670369202</v>
      </c>
      <c r="H149">
        <v>30.833083481544801</v>
      </c>
      <c r="I149">
        <v>29.208366115507999</v>
      </c>
      <c r="J149">
        <v>1.04857080671854</v>
      </c>
      <c r="K149">
        <v>1.08433154446297</v>
      </c>
      <c r="L149">
        <v>1.0271938179723601</v>
      </c>
    </row>
    <row r="150" spans="1:12" hidden="1" x14ac:dyDescent="0.25">
      <c r="A150">
        <v>0.5</v>
      </c>
      <c r="B150">
        <v>0.2</v>
      </c>
      <c r="C150">
        <v>0.08</v>
      </c>
      <c r="D150">
        <v>136.61552047729401</v>
      </c>
      <c r="E150">
        <v>122.83291614055599</v>
      </c>
      <c r="F150">
        <v>128.876346476376</v>
      </c>
      <c r="G150">
        <v>30.6018758778274</v>
      </c>
      <c r="H150">
        <v>30.552288458119101</v>
      </c>
      <c r="I150">
        <v>29.067773547587301</v>
      </c>
      <c r="J150">
        <v>1.0391522233511501</v>
      </c>
      <c r="K150">
        <v>1.0744566027753799</v>
      </c>
      <c r="L150">
        <v>1.0222494874319299</v>
      </c>
    </row>
    <row r="151" spans="1:12" hidden="1" x14ac:dyDescent="0.25">
      <c r="A151">
        <v>0.5</v>
      </c>
      <c r="B151">
        <v>0.2</v>
      </c>
      <c r="C151">
        <v>0.09</v>
      </c>
      <c r="D151">
        <v>132.65003967285099</v>
      </c>
      <c r="E151">
        <v>118.873992860317</v>
      </c>
      <c r="F151">
        <v>128.876346476376</v>
      </c>
      <c r="G151">
        <v>30.332643411181198</v>
      </c>
      <c r="H151">
        <v>30.2804638556795</v>
      </c>
      <c r="I151">
        <v>28.927180979666598</v>
      </c>
      <c r="J151">
        <v>1.0300098584376201</v>
      </c>
      <c r="K151">
        <v>1.0648971310098401</v>
      </c>
      <c r="L151">
        <v>1.0173051568914999</v>
      </c>
    </row>
    <row r="152" spans="1:12" hidden="1" x14ac:dyDescent="0.25">
      <c r="A152">
        <v>0.5</v>
      </c>
      <c r="B152">
        <v>0.2</v>
      </c>
      <c r="C152">
        <v>0.1</v>
      </c>
      <c r="D152">
        <v>128.876346476376</v>
      </c>
      <c r="E152">
        <v>115.20427131652799</v>
      </c>
      <c r="F152">
        <v>128.876346476376</v>
      </c>
      <c r="G152">
        <v>30.0711478770192</v>
      </c>
      <c r="H152">
        <v>30.017093919798</v>
      </c>
      <c r="I152">
        <v>28.7865884117459</v>
      </c>
      <c r="J152">
        <v>1.02113021763371</v>
      </c>
      <c r="K152">
        <v>1.0556349912206</v>
      </c>
      <c r="L152">
        <v>1.0123608263510699</v>
      </c>
    </row>
    <row r="153" spans="1:12" hidden="1" x14ac:dyDescent="0.25">
      <c r="A153">
        <v>0.5</v>
      </c>
      <c r="B153">
        <v>0.2</v>
      </c>
      <c r="C153">
        <v>0.11</v>
      </c>
      <c r="D153">
        <v>125.281593322753</v>
      </c>
      <c r="E153">
        <v>111.786102265119</v>
      </c>
      <c r="F153">
        <v>128.876346476376</v>
      </c>
      <c r="G153">
        <v>29.817018750244301</v>
      </c>
      <c r="H153">
        <v>29.761701414554299</v>
      </c>
      <c r="I153">
        <v>28.645995843825201</v>
      </c>
      <c r="J153">
        <v>1.01250071896635</v>
      </c>
      <c r="K153">
        <v>1.04665340007287</v>
      </c>
      <c r="L153">
        <v>1.00741649581064</v>
      </c>
    </row>
    <row r="154" spans="1:12" hidden="1" x14ac:dyDescent="0.25">
      <c r="A154">
        <v>0.5</v>
      </c>
      <c r="B154">
        <v>0.2</v>
      </c>
      <c r="C154">
        <v>0.12</v>
      </c>
      <c r="D154">
        <v>121.854026794433</v>
      </c>
      <c r="E154">
        <v>108.589065551757</v>
      </c>
      <c r="F154">
        <v>128.876346476376</v>
      </c>
      <c r="G154">
        <v>29.569910072964198</v>
      </c>
      <c r="H154">
        <v>29.513846249418201</v>
      </c>
      <c r="I154">
        <v>28.505403275904602</v>
      </c>
      <c r="J154">
        <v>1.0041096146945101</v>
      </c>
      <c r="K154">
        <v>1.03793688055331</v>
      </c>
      <c r="L154">
        <v>1.00247216527021</v>
      </c>
    </row>
    <row r="155" spans="1:12" hidden="1" x14ac:dyDescent="0.25">
      <c r="A155">
        <v>0.5</v>
      </c>
      <c r="B155">
        <v>0.5</v>
      </c>
      <c r="C155">
        <v>0.1</v>
      </c>
      <c r="D155">
        <v>88.592507362365694</v>
      </c>
      <c r="E155">
        <v>60.109913825988698</v>
      </c>
      <c r="F155">
        <v>88.592507362365694</v>
      </c>
      <c r="G155">
        <v>26.873061191631098</v>
      </c>
      <c r="H155">
        <v>26.358768252496901</v>
      </c>
      <c r="I155">
        <v>26.677699892935699</v>
      </c>
      <c r="J155">
        <v>0.91253233615552298</v>
      </c>
      <c r="K155">
        <v>0.92697974584602005</v>
      </c>
      <c r="L155">
        <v>0.93819586824461598</v>
      </c>
    </row>
    <row r="156" spans="1:12" hidden="1" x14ac:dyDescent="0.25">
      <c r="A156">
        <v>0.5</v>
      </c>
      <c r="B156">
        <v>0.5</v>
      </c>
      <c r="C156">
        <v>0</v>
      </c>
      <c r="D156">
        <v>177.26218426227501</v>
      </c>
      <c r="E156">
        <v>177.26218426227501</v>
      </c>
      <c r="F156">
        <v>88.592507362365694</v>
      </c>
      <c r="G156">
        <v>33.0889410839128</v>
      </c>
      <c r="H156">
        <v>33.0889410839128</v>
      </c>
      <c r="I156">
        <v>30.192514090952798</v>
      </c>
      <c r="J156">
        <v>1.1236058479864801</v>
      </c>
      <c r="K156">
        <v>1.1636650811015701</v>
      </c>
      <c r="L156">
        <v>1.0618041317553799</v>
      </c>
    </row>
    <row r="157" spans="1:12" hidden="1" x14ac:dyDescent="0.25">
      <c r="A157">
        <v>0.5</v>
      </c>
      <c r="B157">
        <v>0.5</v>
      </c>
      <c r="C157">
        <v>0.01</v>
      </c>
      <c r="D157">
        <v>129.338021963834</v>
      </c>
      <c r="E157">
        <v>105.853538751602</v>
      </c>
      <c r="F157">
        <v>88.592507362365694</v>
      </c>
      <c r="G157">
        <v>32.011160438768897</v>
      </c>
      <c r="H157">
        <v>31.498401332797101</v>
      </c>
      <c r="I157">
        <v>29.841032671151101</v>
      </c>
      <c r="J157">
        <v>1.0870074983246001</v>
      </c>
      <c r="K157">
        <v>1.1077293059498801</v>
      </c>
      <c r="L157">
        <v>1.0494433054043</v>
      </c>
    </row>
    <row r="158" spans="1:12" hidden="1" x14ac:dyDescent="0.25">
      <c r="A158">
        <v>0.5</v>
      </c>
      <c r="B158">
        <v>0.5</v>
      </c>
      <c r="C158">
        <v>1.99999999999999E-2</v>
      </c>
      <c r="D158">
        <v>127.96135996282101</v>
      </c>
      <c r="E158">
        <v>95.519725799560504</v>
      </c>
      <c r="F158">
        <v>88.592507362365694</v>
      </c>
      <c r="G158">
        <v>31.350533191412801</v>
      </c>
      <c r="H158">
        <v>30.6702425534077</v>
      </c>
      <c r="I158">
        <v>29.4895512513494</v>
      </c>
      <c r="J158">
        <v>1.06457448553685</v>
      </c>
      <c r="K158">
        <v>1.0786047881619201</v>
      </c>
      <c r="L158">
        <v>1.03708247905323</v>
      </c>
    </row>
    <row r="159" spans="1:12" hidden="1" x14ac:dyDescent="0.25">
      <c r="A159">
        <v>0.5</v>
      </c>
      <c r="B159">
        <v>0.5</v>
      </c>
      <c r="C159">
        <v>2.9999999999999898E-2</v>
      </c>
      <c r="D159">
        <v>126.60942387580801</v>
      </c>
      <c r="E159">
        <v>88.081451401114407</v>
      </c>
      <c r="F159">
        <v>88.592507362365694</v>
      </c>
      <c r="G159">
        <v>30.702785292769398</v>
      </c>
      <c r="H159">
        <v>29.955777411547299</v>
      </c>
      <c r="I159">
        <v>29.1380698315476</v>
      </c>
      <c r="J159">
        <v>1.0425788186132401</v>
      </c>
      <c r="K159">
        <v>1.0534786248574199</v>
      </c>
      <c r="L159">
        <v>1.0247216527021501</v>
      </c>
    </row>
    <row r="160" spans="1:12" hidden="1" x14ac:dyDescent="0.25">
      <c r="A160">
        <v>0.5</v>
      </c>
      <c r="B160">
        <v>0.5</v>
      </c>
      <c r="C160">
        <v>0.04</v>
      </c>
      <c r="D160">
        <v>125.281591385602</v>
      </c>
      <c r="E160">
        <v>82.155596733093205</v>
      </c>
      <c r="F160">
        <v>88.592507362365694</v>
      </c>
      <c r="G160">
        <v>30.0675819330155</v>
      </c>
      <c r="H160">
        <v>29.3155276226165</v>
      </c>
      <c r="I160">
        <v>28.7865884117459</v>
      </c>
      <c r="J160">
        <v>1.0210091283692999</v>
      </c>
      <c r="K160">
        <v>1.0309624518353899</v>
      </c>
      <c r="L160">
        <v>1.0123608263510699</v>
      </c>
    </row>
    <row r="161" spans="1:12" hidden="1" x14ac:dyDescent="0.25">
      <c r="A161">
        <v>0.5</v>
      </c>
      <c r="B161">
        <v>0.5</v>
      </c>
      <c r="C161">
        <v>4.9999999999999899E-2</v>
      </c>
      <c r="D161">
        <v>120.199538230896</v>
      </c>
      <c r="E161">
        <v>77.198719024658203</v>
      </c>
      <c r="F161">
        <v>88.592507362365694</v>
      </c>
      <c r="G161">
        <v>29.4488864962821</v>
      </c>
      <c r="H161">
        <v>28.731030523937498</v>
      </c>
      <c r="I161">
        <v>28.435106991944199</v>
      </c>
      <c r="J161">
        <v>1</v>
      </c>
      <c r="K161">
        <v>1.01040697796836</v>
      </c>
      <c r="L161">
        <v>1</v>
      </c>
    </row>
    <row r="162" spans="1:12" hidden="1" x14ac:dyDescent="0.25">
      <c r="A162">
        <v>0.5</v>
      </c>
      <c r="B162">
        <v>0.5</v>
      </c>
      <c r="C162">
        <v>0.06</v>
      </c>
      <c r="D162">
        <v>112.471069216728</v>
      </c>
      <c r="E162">
        <v>72.929896354675193</v>
      </c>
      <c r="F162">
        <v>88.592507362365694</v>
      </c>
      <c r="G162">
        <v>28.867573756777599</v>
      </c>
      <c r="H162">
        <v>28.191309621400599</v>
      </c>
      <c r="I162">
        <v>28.083625572142498</v>
      </c>
      <c r="J162">
        <v>0.98026028116282504</v>
      </c>
      <c r="K162">
        <v>0.99142618416689399</v>
      </c>
      <c r="L162">
        <v>0.98763917364892295</v>
      </c>
    </row>
    <row r="163" spans="1:12" hidden="1" x14ac:dyDescent="0.25">
      <c r="A163">
        <v>0.5</v>
      </c>
      <c r="B163">
        <v>0.5</v>
      </c>
      <c r="C163">
        <v>7.0000000000000007E-2</v>
      </c>
      <c r="D163">
        <v>105.55091857910099</v>
      </c>
      <c r="E163">
        <v>69.181232452392507</v>
      </c>
      <c r="F163">
        <v>88.592507362365694</v>
      </c>
      <c r="G163">
        <v>28.322830035476699</v>
      </c>
      <c r="H163">
        <v>27.688983393175501</v>
      </c>
      <c r="I163">
        <v>27.732144152340801</v>
      </c>
      <c r="J163">
        <v>0.96176234164413799</v>
      </c>
      <c r="K163">
        <v>0.973760478587963</v>
      </c>
      <c r="L163">
        <v>0.97527834729784602</v>
      </c>
    </row>
    <row r="164" spans="1:12" hidden="1" x14ac:dyDescent="0.25">
      <c r="A164">
        <v>0.5</v>
      </c>
      <c r="B164">
        <v>0.5</v>
      </c>
      <c r="C164">
        <v>0.08</v>
      </c>
      <c r="D164">
        <v>99.324676036834703</v>
      </c>
      <c r="E164">
        <v>65.842742919921804</v>
      </c>
      <c r="F164">
        <v>88.592507362365694</v>
      </c>
      <c r="G164">
        <v>27.810909164564801</v>
      </c>
      <c r="H164">
        <v>27.218698375492799</v>
      </c>
      <c r="I164">
        <v>27.380662732539101</v>
      </c>
      <c r="J164">
        <v>0.94437897229411105</v>
      </c>
      <c r="K164">
        <v>0.95722159171772803</v>
      </c>
      <c r="L164">
        <v>0.96291752094676897</v>
      </c>
    </row>
    <row r="165" spans="1:12" hidden="1" x14ac:dyDescent="0.25">
      <c r="A165">
        <v>0.5</v>
      </c>
      <c r="B165">
        <v>0.5</v>
      </c>
      <c r="C165">
        <v>0.09</v>
      </c>
      <c r="D165">
        <v>93.698004722595201</v>
      </c>
      <c r="E165">
        <v>62.837681293487499</v>
      </c>
      <c r="F165">
        <v>88.592507362365694</v>
      </c>
      <c r="G165">
        <v>27.328584869136101</v>
      </c>
      <c r="H165">
        <v>26.776370616578301</v>
      </c>
      <c r="I165">
        <v>27.0291813127374</v>
      </c>
      <c r="J165">
        <v>0.92800061803988299</v>
      </c>
      <c r="K165">
        <v>0.94166589997935002</v>
      </c>
      <c r="L165">
        <v>0.95055669459569203</v>
      </c>
    </row>
    <row r="166" spans="1:12" hidden="1" x14ac:dyDescent="0.25">
      <c r="A166">
        <v>0.5</v>
      </c>
      <c r="B166">
        <v>0.5</v>
      </c>
      <c r="C166">
        <v>0.1</v>
      </c>
      <c r="D166">
        <v>88.592507362365694</v>
      </c>
      <c r="E166">
        <v>60.109913825988698</v>
      </c>
      <c r="F166">
        <v>88.592507362365694</v>
      </c>
      <c r="G166">
        <v>26.873061191631098</v>
      </c>
      <c r="H166">
        <v>26.358768252496901</v>
      </c>
      <c r="I166">
        <v>26.677699892935699</v>
      </c>
      <c r="J166">
        <v>0.91253233615552298</v>
      </c>
      <c r="K166">
        <v>0.92697974584602005</v>
      </c>
      <c r="L166">
        <v>0.93819586824461598</v>
      </c>
    </row>
    <row r="167" spans="1:12" hidden="1" x14ac:dyDescent="0.25">
      <c r="A167">
        <v>0.5</v>
      </c>
      <c r="B167">
        <v>0.5</v>
      </c>
      <c r="C167">
        <v>0.11</v>
      </c>
      <c r="D167">
        <v>83.942543029785099</v>
      </c>
      <c r="E167">
        <v>57.616912901401498</v>
      </c>
      <c r="F167">
        <v>88.592507362365694</v>
      </c>
      <c r="G167">
        <v>26.4419011275305</v>
      </c>
      <c r="H167">
        <v>25.963264153547101</v>
      </c>
      <c r="I167">
        <v>26.326218473133899</v>
      </c>
      <c r="J167">
        <v>0.89789137293421395</v>
      </c>
      <c r="K167">
        <v>0.91307073896020896</v>
      </c>
      <c r="L167">
        <v>0.92583504189353905</v>
      </c>
    </row>
    <row r="168" spans="1:12" hidden="1" x14ac:dyDescent="0.25">
      <c r="A168">
        <v>0.5</v>
      </c>
      <c r="B168">
        <v>0.5</v>
      </c>
      <c r="C168">
        <v>0.12</v>
      </c>
      <c r="D168">
        <v>79.692765235900794</v>
      </c>
      <c r="E168">
        <v>55.325527667999197</v>
      </c>
      <c r="F168">
        <v>88.592507362365694</v>
      </c>
      <c r="G168">
        <v>26.0329692458305</v>
      </c>
      <c r="H168">
        <v>25.587676884017899</v>
      </c>
      <c r="I168">
        <v>25.974737053332198</v>
      </c>
      <c r="J168">
        <v>0.88400521524361197</v>
      </c>
      <c r="K168">
        <v>0.89986216303905597</v>
      </c>
      <c r="L168">
        <v>0.913474215542462</v>
      </c>
    </row>
  </sheetData>
  <autoFilter ref="A1:L168">
    <filterColumn colId="0">
      <filters>
        <filter val="0.25"/>
      </filters>
    </filterColumn>
    <filterColumn colId="1">
      <filters>
        <filter val="0.25"/>
      </filters>
    </filterColumn>
  </autoFilter>
  <sortState ref="A1:L42">
    <sortCondition ref="B1:B1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workbookViewId="0">
      <selection activeCell="K1" sqref="K1"/>
    </sheetView>
  </sheetViews>
  <sheetFormatPr defaultRowHeight="15" x14ac:dyDescent="0.25"/>
  <sheetData>
    <row r="1" spans="1:12" x14ac:dyDescent="0.25">
      <c r="A1">
        <v>0</v>
      </c>
      <c r="B1">
        <v>0.25</v>
      </c>
      <c r="C1">
        <v>0</v>
      </c>
      <c r="D1">
        <v>99.324676036834703</v>
      </c>
      <c r="E1">
        <v>99.324676036834703</v>
      </c>
      <c r="F1">
        <v>75.796212196349998</v>
      </c>
      <c r="G1">
        <v>27.810909164564801</v>
      </c>
      <c r="H1">
        <v>27.810909164564801</v>
      </c>
      <c r="I1">
        <v>26.666244779194201</v>
      </c>
      <c r="J1">
        <v>1.0844833669840399</v>
      </c>
      <c r="K1">
        <v>1.0994841053895901</v>
      </c>
      <c r="L1">
        <v>1.0542306302117701</v>
      </c>
    </row>
    <row r="2" spans="1:12" x14ac:dyDescent="0.25">
      <c r="A2">
        <v>0</v>
      </c>
      <c r="B2">
        <v>0.125</v>
      </c>
      <c r="C2">
        <v>0</v>
      </c>
      <c r="D2">
        <v>99.324676036834703</v>
      </c>
      <c r="E2">
        <v>99.324676036834703</v>
      </c>
      <c r="F2">
        <v>86.214260101318303</v>
      </c>
      <c r="G2">
        <v>27.810909164564801</v>
      </c>
      <c r="H2">
        <v>27.810909164564801</v>
      </c>
      <c r="I2">
        <v>26.666244779194201</v>
      </c>
      <c r="J2">
        <v>1.0844833669840399</v>
      </c>
      <c r="K2">
        <v>1.0994841053895901</v>
      </c>
      <c r="L2">
        <v>1.0542306302117701</v>
      </c>
    </row>
    <row r="3" spans="1:12" x14ac:dyDescent="0.25">
      <c r="A3">
        <v>0</v>
      </c>
      <c r="B3">
        <v>0.2</v>
      </c>
      <c r="C3">
        <v>0</v>
      </c>
      <c r="D3">
        <v>99.324676036834703</v>
      </c>
      <c r="E3">
        <v>99.324676036834703</v>
      </c>
      <c r="F3">
        <v>79.692764520645099</v>
      </c>
      <c r="G3">
        <v>27.810909164564801</v>
      </c>
      <c r="H3">
        <v>27.810909164564801</v>
      </c>
      <c r="I3">
        <v>26.666244779194201</v>
      </c>
      <c r="J3">
        <v>1.0844833669840399</v>
      </c>
      <c r="K3">
        <v>1.0994841053895901</v>
      </c>
      <c r="L3">
        <v>1.0542306302117701</v>
      </c>
    </row>
    <row r="4" spans="1:12" x14ac:dyDescent="0.25">
      <c r="A4">
        <v>0</v>
      </c>
      <c r="B4">
        <v>0.5</v>
      </c>
      <c r="C4">
        <v>0</v>
      </c>
      <c r="D4">
        <v>99.324676036834703</v>
      </c>
      <c r="E4">
        <v>99.324676036834703</v>
      </c>
      <c r="F4">
        <v>53.107362002134302</v>
      </c>
      <c r="G4">
        <v>27.810909164564801</v>
      </c>
      <c r="H4">
        <v>27.810909164564801</v>
      </c>
      <c r="I4">
        <v>26.666244779194201</v>
      </c>
      <c r="J4">
        <v>1.0844833669840399</v>
      </c>
      <c r="K4">
        <v>1.0994841053895901</v>
      </c>
      <c r="L4">
        <v>1.0542306302117701</v>
      </c>
    </row>
    <row r="5" spans="1:12" x14ac:dyDescent="0.25">
      <c r="A5">
        <v>0.25</v>
      </c>
      <c r="B5">
        <v>0.25</v>
      </c>
      <c r="C5">
        <v>0</v>
      </c>
      <c r="D5">
        <v>99.324676036834703</v>
      </c>
      <c r="E5">
        <v>99.324676036834703</v>
      </c>
      <c r="F5">
        <v>75.796212196349998</v>
      </c>
      <c r="G5">
        <v>27.810909164564801</v>
      </c>
      <c r="H5">
        <v>27.810909164564801</v>
      </c>
      <c r="I5">
        <v>26.666244779194201</v>
      </c>
      <c r="J5">
        <v>1.0844833669840399</v>
      </c>
      <c r="K5">
        <v>1.0994841053895901</v>
      </c>
      <c r="L5">
        <v>1.0542306302117701</v>
      </c>
    </row>
    <row r="6" spans="1:12" x14ac:dyDescent="0.25">
      <c r="A6">
        <v>0.25</v>
      </c>
      <c r="B6">
        <v>0.125</v>
      </c>
      <c r="C6">
        <v>0</v>
      </c>
      <c r="D6">
        <v>99.324676036834703</v>
      </c>
      <c r="E6">
        <v>99.324676036834703</v>
      </c>
      <c r="F6">
        <v>86.214260101318303</v>
      </c>
      <c r="G6">
        <v>27.810909164564801</v>
      </c>
      <c r="H6">
        <v>27.810909164564801</v>
      </c>
      <c r="I6">
        <v>26.666244779194201</v>
      </c>
      <c r="J6">
        <v>1.0844833669840399</v>
      </c>
      <c r="K6">
        <v>1.0994841053895901</v>
      </c>
      <c r="L6">
        <v>1.0542306302117701</v>
      </c>
    </row>
    <row r="7" spans="1:12" x14ac:dyDescent="0.25">
      <c r="A7">
        <v>0.25</v>
      </c>
      <c r="B7">
        <v>0.2</v>
      </c>
      <c r="C7">
        <v>0</v>
      </c>
      <c r="D7">
        <v>99.324676036834703</v>
      </c>
      <c r="E7">
        <v>99.324676036834703</v>
      </c>
      <c r="F7">
        <v>79.692762851715003</v>
      </c>
      <c r="G7">
        <v>27.810909164564801</v>
      </c>
      <c r="H7">
        <v>27.810909164564801</v>
      </c>
      <c r="I7">
        <v>26.666244779194201</v>
      </c>
      <c r="J7">
        <v>1.0844833669840399</v>
      </c>
      <c r="K7">
        <v>1.0994841053895901</v>
      </c>
      <c r="L7">
        <v>1.0542306302117701</v>
      </c>
    </row>
    <row r="8" spans="1:12" x14ac:dyDescent="0.25">
      <c r="A8">
        <v>0.25</v>
      </c>
      <c r="B8">
        <v>0.5</v>
      </c>
      <c r="C8">
        <v>0</v>
      </c>
      <c r="D8">
        <v>99.324676036834703</v>
      </c>
      <c r="E8">
        <v>99.324676036834703</v>
      </c>
      <c r="F8">
        <v>60.389367133378897</v>
      </c>
      <c r="G8">
        <v>27.810909164564801</v>
      </c>
      <c r="H8">
        <v>27.810909164564801</v>
      </c>
      <c r="I8">
        <v>26.666244779194201</v>
      </c>
      <c r="J8">
        <v>1.0844833669840399</v>
      </c>
      <c r="K8">
        <v>1.0994841053895901</v>
      </c>
      <c r="L8">
        <v>1.0542306302117701</v>
      </c>
    </row>
    <row r="9" spans="1:12" x14ac:dyDescent="0.25">
      <c r="A9">
        <v>0.5</v>
      </c>
      <c r="B9">
        <v>0.25</v>
      </c>
      <c r="C9">
        <v>0</v>
      </c>
      <c r="D9">
        <v>99.324676036834703</v>
      </c>
      <c r="E9">
        <v>99.324676036834703</v>
      </c>
      <c r="F9">
        <v>75.7962131500244</v>
      </c>
      <c r="G9">
        <v>27.810909164564801</v>
      </c>
      <c r="H9">
        <v>27.810909164564801</v>
      </c>
      <c r="I9">
        <v>26.666244779194201</v>
      </c>
      <c r="J9">
        <v>1.0844833669840399</v>
      </c>
      <c r="K9">
        <v>1.0994841053895901</v>
      </c>
      <c r="L9">
        <v>1.0542306302117701</v>
      </c>
    </row>
    <row r="10" spans="1:12" x14ac:dyDescent="0.25">
      <c r="A10">
        <v>0.5</v>
      </c>
      <c r="B10">
        <v>0.125</v>
      </c>
      <c r="C10">
        <v>0</v>
      </c>
      <c r="D10">
        <v>99.324676036834703</v>
      </c>
      <c r="E10">
        <v>99.324676036834703</v>
      </c>
      <c r="F10">
        <v>86.214260160923004</v>
      </c>
      <c r="G10">
        <v>27.810909164564801</v>
      </c>
      <c r="H10">
        <v>27.810909164564801</v>
      </c>
      <c r="I10">
        <v>26.666244779194201</v>
      </c>
      <c r="J10">
        <v>1.0844833669840399</v>
      </c>
      <c r="K10">
        <v>1.0994841053895901</v>
      </c>
      <c r="L10">
        <v>1.0542306302117701</v>
      </c>
    </row>
    <row r="11" spans="1:12" x14ac:dyDescent="0.25">
      <c r="A11">
        <v>0.5</v>
      </c>
      <c r="B11">
        <v>0.2</v>
      </c>
      <c r="C11">
        <v>0</v>
      </c>
      <c r="D11">
        <v>99.324676036834703</v>
      </c>
      <c r="E11">
        <v>99.324676036834703</v>
      </c>
      <c r="F11">
        <v>79.692764282226506</v>
      </c>
      <c r="G11">
        <v>27.810909164564801</v>
      </c>
      <c r="H11">
        <v>27.810909164564801</v>
      </c>
      <c r="I11">
        <v>26.666244779194201</v>
      </c>
      <c r="J11">
        <v>1.0844833669840399</v>
      </c>
      <c r="K11">
        <v>1.0994841053895901</v>
      </c>
      <c r="L11">
        <v>1.0542306302117701</v>
      </c>
    </row>
    <row r="12" spans="1:12" x14ac:dyDescent="0.25">
      <c r="A12">
        <v>0.5</v>
      </c>
      <c r="B12">
        <v>0.5</v>
      </c>
      <c r="C12">
        <v>0</v>
      </c>
      <c r="D12">
        <v>99.324676036834703</v>
      </c>
      <c r="E12">
        <v>99.324676036834703</v>
      </c>
      <c r="F12">
        <v>60.389367133378897</v>
      </c>
      <c r="G12">
        <v>27.810909164564801</v>
      </c>
      <c r="H12">
        <v>27.810909164564801</v>
      </c>
      <c r="I12">
        <v>26.666244779194201</v>
      </c>
      <c r="J12">
        <v>1.0844833669840399</v>
      </c>
      <c r="K12">
        <v>1.0994841053895901</v>
      </c>
      <c r="L12">
        <v>1.0542306302117701</v>
      </c>
    </row>
    <row r="13" spans="1:12" x14ac:dyDescent="0.25">
      <c r="A13">
        <v>0</v>
      </c>
      <c r="B13">
        <v>0.25</v>
      </c>
      <c r="C13">
        <v>0.01</v>
      </c>
      <c r="D13">
        <v>96.4416277408599</v>
      </c>
      <c r="E13">
        <v>81.721824169158893</v>
      </c>
      <c r="F13">
        <v>75.796212196349998</v>
      </c>
      <c r="G13">
        <v>27.566231364290701</v>
      </c>
      <c r="H13">
        <v>27.460605637048602</v>
      </c>
      <c r="I13">
        <v>26.529071069920899</v>
      </c>
      <c r="J13">
        <v>1.07494218287181</v>
      </c>
      <c r="K13">
        <v>1.0856351097207699</v>
      </c>
      <c r="L13">
        <v>1.0488075671905901</v>
      </c>
    </row>
    <row r="14" spans="1:12" x14ac:dyDescent="0.25">
      <c r="A14">
        <v>0</v>
      </c>
      <c r="B14">
        <v>0.125</v>
      </c>
      <c r="C14">
        <v>0.01</v>
      </c>
      <c r="D14">
        <v>97.8651056289672</v>
      </c>
      <c r="E14">
        <v>96.017159461974998</v>
      </c>
      <c r="F14">
        <v>86.214260101318303</v>
      </c>
      <c r="G14">
        <v>27.6876693778012</v>
      </c>
      <c r="H14">
        <v>27.686172514445001</v>
      </c>
      <c r="I14">
        <v>26.597657924557598</v>
      </c>
      <c r="J14">
        <v>1.07967764495227</v>
      </c>
      <c r="K14">
        <v>1.0945527324756501</v>
      </c>
      <c r="L14">
        <v>1.05151909870118</v>
      </c>
    </row>
    <row r="15" spans="1:12" x14ac:dyDescent="0.25">
      <c r="A15">
        <v>0</v>
      </c>
      <c r="B15">
        <v>0.2</v>
      </c>
      <c r="C15">
        <v>0.01</v>
      </c>
      <c r="D15">
        <v>97.006767213344503</v>
      </c>
      <c r="E15">
        <v>89.479095220565696</v>
      </c>
      <c r="F15">
        <v>79.692764520645099</v>
      </c>
      <c r="G15">
        <v>27.614593228783701</v>
      </c>
      <c r="H15">
        <v>27.588492529987199</v>
      </c>
      <c r="I15">
        <v>26.556505811775601</v>
      </c>
      <c r="J15">
        <v>1.07682804849845</v>
      </c>
      <c r="K15">
        <v>1.09069102519774</v>
      </c>
      <c r="L15">
        <v>1.04989217979483</v>
      </c>
    </row>
    <row r="16" spans="1:12" x14ac:dyDescent="0.25">
      <c r="A16">
        <v>0</v>
      </c>
      <c r="B16">
        <v>0.5</v>
      </c>
      <c r="C16">
        <v>0.01</v>
      </c>
      <c r="D16">
        <v>53.107362002134302</v>
      </c>
      <c r="E16">
        <v>45.126477122306802</v>
      </c>
      <c r="F16">
        <v>53.107362002134302</v>
      </c>
      <c r="G16">
        <v>26.2881441915527</v>
      </c>
      <c r="H16">
        <v>25.715823810817799</v>
      </c>
      <c r="I16">
        <v>26.391897360647601</v>
      </c>
      <c r="J16">
        <v>1.02510331308916</v>
      </c>
      <c r="K16">
        <v>1.0166564267887599</v>
      </c>
      <c r="L16">
        <v>1.0433845041694201</v>
      </c>
    </row>
    <row r="17" spans="1:12" x14ac:dyDescent="0.25">
      <c r="A17">
        <v>0.25</v>
      </c>
      <c r="B17">
        <v>0.25</v>
      </c>
      <c r="C17">
        <v>0.01</v>
      </c>
      <c r="D17">
        <v>96.441627979278493</v>
      </c>
      <c r="E17">
        <v>90.435714721679602</v>
      </c>
      <c r="F17">
        <v>75.796212196349998</v>
      </c>
      <c r="G17">
        <v>27.566231364290701</v>
      </c>
      <c r="H17">
        <v>27.549604474102399</v>
      </c>
      <c r="I17">
        <v>26.529071069920899</v>
      </c>
      <c r="J17">
        <v>1.07494218287181</v>
      </c>
      <c r="K17">
        <v>1.0891536141378599</v>
      </c>
      <c r="L17">
        <v>1.0488075671905901</v>
      </c>
    </row>
    <row r="18" spans="1:12" x14ac:dyDescent="0.25">
      <c r="A18">
        <v>0.25</v>
      </c>
      <c r="B18">
        <v>0.125</v>
      </c>
      <c r="C18">
        <v>0.01</v>
      </c>
      <c r="D18">
        <v>97.865102767944293</v>
      </c>
      <c r="E18">
        <v>97.008644104003906</v>
      </c>
      <c r="F18">
        <v>86.214260101318303</v>
      </c>
      <c r="G18">
        <v>27.6876693778012</v>
      </c>
      <c r="H18">
        <v>27.687349710311999</v>
      </c>
      <c r="I18">
        <v>26.597657924557598</v>
      </c>
      <c r="J18">
        <v>1.07967764495227</v>
      </c>
      <c r="K18">
        <v>1.0945992720597</v>
      </c>
      <c r="L18">
        <v>1.05151909870118</v>
      </c>
    </row>
    <row r="19" spans="1:12" x14ac:dyDescent="0.25">
      <c r="A19">
        <v>0.25</v>
      </c>
      <c r="B19">
        <v>0.2</v>
      </c>
      <c r="C19">
        <v>0.01</v>
      </c>
      <c r="D19">
        <v>97.006767272949205</v>
      </c>
      <c r="E19">
        <v>93.951978683471594</v>
      </c>
      <c r="F19">
        <v>79.692762851715003</v>
      </c>
      <c r="G19">
        <v>27.614593228783701</v>
      </c>
      <c r="H19">
        <v>27.610410733493602</v>
      </c>
      <c r="I19">
        <v>26.556505811775601</v>
      </c>
      <c r="J19">
        <v>1.07682804849845</v>
      </c>
      <c r="K19">
        <v>1.0915575454625499</v>
      </c>
      <c r="L19">
        <v>1.04989217979483</v>
      </c>
    </row>
    <row r="20" spans="1:12" x14ac:dyDescent="0.25">
      <c r="A20">
        <v>0.25</v>
      </c>
      <c r="B20">
        <v>0.5</v>
      </c>
      <c r="C20">
        <v>0.01</v>
      </c>
      <c r="D20">
        <v>72.993631660938206</v>
      </c>
      <c r="E20">
        <v>59.940925717353799</v>
      </c>
      <c r="F20">
        <v>60.389367133378897</v>
      </c>
      <c r="G20">
        <v>27.0988857577338</v>
      </c>
      <c r="H20">
        <v>26.6515915272517</v>
      </c>
      <c r="I20">
        <v>26.391897360647601</v>
      </c>
      <c r="J20">
        <v>1.0567180919604</v>
      </c>
      <c r="K20">
        <v>1.05365132416762</v>
      </c>
      <c r="L20">
        <v>1.0433845041694201</v>
      </c>
    </row>
    <row r="21" spans="1:12" x14ac:dyDescent="0.25">
      <c r="A21">
        <v>0.5</v>
      </c>
      <c r="B21">
        <v>0.25</v>
      </c>
      <c r="C21">
        <v>0.01</v>
      </c>
      <c r="D21">
        <v>96.441627629101205</v>
      </c>
      <c r="E21">
        <v>94.672153472900305</v>
      </c>
      <c r="F21">
        <v>75.7962131500244</v>
      </c>
      <c r="G21">
        <v>27.566231364290701</v>
      </c>
      <c r="H21">
        <v>27.564824749164199</v>
      </c>
      <c r="I21">
        <v>26.529071069920899</v>
      </c>
      <c r="J21">
        <v>1.07494218287181</v>
      </c>
      <c r="K21">
        <v>1.08975533666376</v>
      </c>
      <c r="L21">
        <v>1.0488075671905901</v>
      </c>
    </row>
    <row r="22" spans="1:12" x14ac:dyDescent="0.25">
      <c r="A22">
        <v>0.5</v>
      </c>
      <c r="B22">
        <v>0.125</v>
      </c>
      <c r="C22">
        <v>0.01</v>
      </c>
      <c r="D22">
        <v>97.8651056289672</v>
      </c>
      <c r="E22">
        <v>97.545799255370994</v>
      </c>
      <c r="F22">
        <v>86.214260160923004</v>
      </c>
      <c r="G22">
        <v>27.6876693778012</v>
      </c>
      <c r="H22">
        <v>27.6876250842788</v>
      </c>
      <c r="I22">
        <v>26.597657924557598</v>
      </c>
      <c r="J22">
        <v>1.07967764495227</v>
      </c>
      <c r="K22">
        <v>1.09461015876958</v>
      </c>
      <c r="L22">
        <v>1.05151909870118</v>
      </c>
    </row>
    <row r="23" spans="1:12" x14ac:dyDescent="0.25">
      <c r="A23">
        <v>0.5</v>
      </c>
      <c r="B23">
        <v>0.2</v>
      </c>
      <c r="C23">
        <v>0.01</v>
      </c>
      <c r="D23">
        <v>97.006767213344503</v>
      </c>
      <c r="E23">
        <v>96.020058631896902</v>
      </c>
      <c r="F23">
        <v>79.692764282226506</v>
      </c>
      <c r="G23">
        <v>27.614593228783701</v>
      </c>
      <c r="H23">
        <v>27.614162188952701</v>
      </c>
      <c r="I23">
        <v>26.556505811775601</v>
      </c>
      <c r="J23">
        <v>1.07682804849845</v>
      </c>
      <c r="K23">
        <v>1.0917058565308799</v>
      </c>
      <c r="L23">
        <v>1.04989217979483</v>
      </c>
    </row>
    <row r="24" spans="1:12" x14ac:dyDescent="0.25">
      <c r="A24">
        <v>0.5</v>
      </c>
      <c r="B24">
        <v>0.5</v>
      </c>
      <c r="C24">
        <v>0.01</v>
      </c>
      <c r="D24">
        <v>93.698001861572195</v>
      </c>
      <c r="E24">
        <v>80.210445404052706</v>
      </c>
      <c r="F24">
        <v>60.389367133378897</v>
      </c>
      <c r="G24">
        <v>27.328584869136101</v>
      </c>
      <c r="H24">
        <v>27.2359617509942</v>
      </c>
      <c r="I24">
        <v>26.391897360647601</v>
      </c>
      <c r="J24">
        <v>1.0656751837351699</v>
      </c>
      <c r="K24">
        <v>1.0767539767585801</v>
      </c>
      <c r="L24">
        <v>1.0433845041694201</v>
      </c>
    </row>
    <row r="25" spans="1:12" x14ac:dyDescent="0.25">
      <c r="A25">
        <v>0</v>
      </c>
      <c r="B25">
        <v>0.25</v>
      </c>
      <c r="C25">
        <v>1.99999999999999E-2</v>
      </c>
      <c r="D25">
        <v>93.698001861572195</v>
      </c>
      <c r="E25">
        <v>75.264503479003906</v>
      </c>
      <c r="F25">
        <v>75.796212196349998</v>
      </c>
      <c r="G25">
        <v>27.328584869136101</v>
      </c>
      <c r="H25">
        <v>27.149485181631899</v>
      </c>
      <c r="I25">
        <v>26.391897360647601</v>
      </c>
      <c r="J25">
        <v>1.0656751837351699</v>
      </c>
      <c r="K25">
        <v>1.0733351883637201</v>
      </c>
      <c r="L25">
        <v>1.0433845041694201</v>
      </c>
    </row>
    <row r="26" spans="1:12" x14ac:dyDescent="0.25">
      <c r="A26">
        <v>0</v>
      </c>
      <c r="B26">
        <v>0.125</v>
      </c>
      <c r="C26">
        <v>1.99999999999999E-2</v>
      </c>
      <c r="D26">
        <v>96.441627494990797</v>
      </c>
      <c r="E26">
        <v>93.158670425414996</v>
      </c>
      <c r="F26">
        <v>86.214260101318303</v>
      </c>
      <c r="G26">
        <v>27.566231364290701</v>
      </c>
      <c r="H26">
        <v>27.561345280160602</v>
      </c>
      <c r="I26">
        <v>26.529071069920899</v>
      </c>
      <c r="J26">
        <v>1.07494218287181</v>
      </c>
      <c r="K26">
        <v>1.0896177783825101</v>
      </c>
      <c r="L26">
        <v>1.0488075671905901</v>
      </c>
    </row>
    <row r="27" spans="1:12" x14ac:dyDescent="0.25">
      <c r="A27">
        <v>0</v>
      </c>
      <c r="B27">
        <v>0.2</v>
      </c>
      <c r="C27">
        <v>1.99999999999999E-2</v>
      </c>
      <c r="D27">
        <v>94.779338821768704</v>
      </c>
      <c r="E27">
        <v>83.775989294052096</v>
      </c>
      <c r="F27">
        <v>79.692764520645099</v>
      </c>
      <c r="G27">
        <v>27.422821782984901</v>
      </c>
      <c r="H27">
        <v>27.363421377628701</v>
      </c>
      <c r="I27">
        <v>26.446766844356901</v>
      </c>
      <c r="J27">
        <v>1.0693499419036401</v>
      </c>
      <c r="K27">
        <v>1.0817930005723799</v>
      </c>
      <c r="L27">
        <v>1.04555372937789</v>
      </c>
    </row>
    <row r="28" spans="1:12" x14ac:dyDescent="0.25">
      <c r="A28">
        <v>0</v>
      </c>
      <c r="B28">
        <v>0.5</v>
      </c>
      <c r="C28">
        <v>1.99999999999999E-2</v>
      </c>
      <c r="D28">
        <v>53.107362002134302</v>
      </c>
      <c r="E28">
        <v>41.629081249236997</v>
      </c>
      <c r="F28">
        <v>53.107362002134302</v>
      </c>
      <c r="G28">
        <v>26.022607381541999</v>
      </c>
      <c r="H28">
        <v>25.195098524398301</v>
      </c>
      <c r="I28">
        <v>26.117549942100901</v>
      </c>
      <c r="J28">
        <v>1.01474873416926</v>
      </c>
      <c r="K28">
        <v>0.99606993059387905</v>
      </c>
      <c r="L28">
        <v>1.0325383781270601</v>
      </c>
    </row>
    <row r="29" spans="1:12" x14ac:dyDescent="0.25">
      <c r="A29">
        <v>0.25</v>
      </c>
      <c r="B29">
        <v>0.25</v>
      </c>
      <c r="C29">
        <v>1.99999999999999E-2</v>
      </c>
      <c r="D29">
        <v>93.698001861572195</v>
      </c>
      <c r="E29">
        <v>84.720642328262301</v>
      </c>
      <c r="F29">
        <v>75.796212196349998</v>
      </c>
      <c r="G29">
        <v>27.328584869136101</v>
      </c>
      <c r="H29">
        <v>27.2887685376908</v>
      </c>
      <c r="I29">
        <v>26.391897360647601</v>
      </c>
      <c r="J29">
        <v>1.0656751837351699</v>
      </c>
      <c r="K29">
        <v>1.0788416547372499</v>
      </c>
      <c r="L29">
        <v>1.0433845041694201</v>
      </c>
    </row>
    <row r="30" spans="1:12" x14ac:dyDescent="0.25">
      <c r="A30">
        <v>0.25</v>
      </c>
      <c r="B30">
        <v>0.125</v>
      </c>
      <c r="C30">
        <v>1.99999999999999E-2</v>
      </c>
      <c r="D30">
        <v>96.441627502441406</v>
      </c>
      <c r="E30">
        <v>94.865429401397705</v>
      </c>
      <c r="F30">
        <v>86.214260101318303</v>
      </c>
      <c r="G30">
        <v>27.566231364290701</v>
      </c>
      <c r="H30">
        <v>27.565116534956399</v>
      </c>
      <c r="I30">
        <v>26.529071069920899</v>
      </c>
      <c r="J30">
        <v>1.07494218287181</v>
      </c>
      <c r="K30">
        <v>1.0897668722032401</v>
      </c>
      <c r="L30">
        <v>1.0488075671905901</v>
      </c>
    </row>
    <row r="31" spans="1:12" x14ac:dyDescent="0.25">
      <c r="A31">
        <v>0.25</v>
      </c>
      <c r="B31">
        <v>0.2</v>
      </c>
      <c r="C31">
        <v>1.99999999999999E-2</v>
      </c>
      <c r="D31">
        <v>94.779339790344196</v>
      </c>
      <c r="E31">
        <v>89.700962066650305</v>
      </c>
      <c r="F31">
        <v>79.692762851715003</v>
      </c>
      <c r="G31">
        <v>27.422821782984901</v>
      </c>
      <c r="H31">
        <v>27.410640372524899</v>
      </c>
      <c r="I31">
        <v>26.446766844356901</v>
      </c>
      <c r="J31">
        <v>1.0693499419036401</v>
      </c>
      <c r="K31">
        <v>1.0836597692584899</v>
      </c>
      <c r="L31">
        <v>1.04555372937789</v>
      </c>
    </row>
    <row r="32" spans="1:12" x14ac:dyDescent="0.25">
      <c r="A32">
        <v>0.25</v>
      </c>
      <c r="B32">
        <v>0.5</v>
      </c>
      <c r="C32">
        <v>1.99999999999999E-2</v>
      </c>
      <c r="D32">
        <v>72.731771245598694</v>
      </c>
      <c r="E32">
        <v>54.699563980102504</v>
      </c>
      <c r="F32">
        <v>60.389367133378897</v>
      </c>
      <c r="G32">
        <v>26.7289259352542</v>
      </c>
      <c r="H32">
        <v>26.108714860303898</v>
      </c>
      <c r="I32">
        <v>26.117549942100901</v>
      </c>
      <c r="J32">
        <v>1.04229154906828</v>
      </c>
      <c r="K32">
        <v>1.0321890892236201</v>
      </c>
      <c r="L32">
        <v>1.0325383781270601</v>
      </c>
    </row>
    <row r="33" spans="1:12" x14ac:dyDescent="0.25">
      <c r="A33">
        <v>0.5</v>
      </c>
      <c r="B33">
        <v>0.25</v>
      </c>
      <c r="C33">
        <v>1.99999999999999E-2</v>
      </c>
      <c r="D33">
        <v>93.698004722595201</v>
      </c>
      <c r="E33">
        <v>90.6730122566223</v>
      </c>
      <c r="F33">
        <v>75.7962131500244</v>
      </c>
      <c r="G33">
        <v>27.328584869136101</v>
      </c>
      <c r="H33">
        <v>27.324232316357399</v>
      </c>
      <c r="I33">
        <v>26.391897360647601</v>
      </c>
      <c r="J33">
        <v>1.0656751837351699</v>
      </c>
      <c r="K33">
        <v>1.0802436894830501</v>
      </c>
      <c r="L33">
        <v>1.0433845041694201</v>
      </c>
    </row>
    <row r="34" spans="1:12" x14ac:dyDescent="0.25">
      <c r="A34">
        <v>0.5</v>
      </c>
      <c r="B34">
        <v>0.125</v>
      </c>
      <c r="C34">
        <v>1.99999999999999E-2</v>
      </c>
      <c r="D34">
        <v>96.4416277408599</v>
      </c>
      <c r="E34">
        <v>95.841820240020695</v>
      </c>
      <c r="F34">
        <v>86.214260160923004</v>
      </c>
      <c r="G34">
        <v>27.566231364290701</v>
      </c>
      <c r="H34">
        <v>27.5660708569641</v>
      </c>
      <c r="I34">
        <v>26.529071069920899</v>
      </c>
      <c r="J34">
        <v>1.07494218287181</v>
      </c>
      <c r="K34">
        <v>1.08980460063106</v>
      </c>
      <c r="L34">
        <v>1.0488075671905901</v>
      </c>
    </row>
    <row r="35" spans="1:12" x14ac:dyDescent="0.25">
      <c r="A35">
        <v>0.5</v>
      </c>
      <c r="B35">
        <v>0.2</v>
      </c>
      <c r="C35">
        <v>1.99999999999999E-2</v>
      </c>
      <c r="D35">
        <v>94.779335975646902</v>
      </c>
      <c r="E35">
        <v>93.014770746230994</v>
      </c>
      <c r="F35">
        <v>79.692764282226506</v>
      </c>
      <c r="G35">
        <v>27.422821782984901</v>
      </c>
      <c r="H35">
        <v>27.4213807695022</v>
      </c>
      <c r="I35">
        <v>26.446766844356901</v>
      </c>
      <c r="J35">
        <v>1.0693499419036401</v>
      </c>
      <c r="K35">
        <v>1.08408438305635</v>
      </c>
      <c r="L35">
        <v>1.04555372937789</v>
      </c>
    </row>
    <row r="36" spans="1:12" x14ac:dyDescent="0.25">
      <c r="A36">
        <v>0.5</v>
      </c>
      <c r="B36">
        <v>0.5</v>
      </c>
      <c r="C36">
        <v>1.99999999999999E-2</v>
      </c>
      <c r="D36">
        <v>88.592506527900596</v>
      </c>
      <c r="E36">
        <v>72.661376953125</v>
      </c>
      <c r="F36">
        <v>60.389367133378897</v>
      </c>
      <c r="G36">
        <v>26.873061191631098</v>
      </c>
      <c r="H36">
        <v>26.727567284128099</v>
      </c>
      <c r="I36">
        <v>26.117549942100901</v>
      </c>
      <c r="J36">
        <v>1.0479120876566399</v>
      </c>
      <c r="K36">
        <v>1.0566549705635799</v>
      </c>
      <c r="L36">
        <v>1.0325383781270601</v>
      </c>
    </row>
    <row r="37" spans="1:12" x14ac:dyDescent="0.25">
      <c r="A37">
        <v>0</v>
      </c>
      <c r="B37">
        <v>0.25</v>
      </c>
      <c r="C37">
        <v>2.9999999999999898E-2</v>
      </c>
      <c r="D37">
        <v>91.084478378295799</v>
      </c>
      <c r="E37">
        <v>70.829174041748004</v>
      </c>
      <c r="F37">
        <v>75.796212196349998</v>
      </c>
      <c r="G37">
        <v>27.097632946808801</v>
      </c>
      <c r="H37">
        <v>26.866734769281599</v>
      </c>
      <c r="I37">
        <v>26.254723651374199</v>
      </c>
      <c r="J37">
        <v>1.05666923873514</v>
      </c>
      <c r="K37">
        <v>1.0621568560649799</v>
      </c>
      <c r="L37">
        <v>1.0379614411482401</v>
      </c>
    </row>
    <row r="38" spans="1:12" x14ac:dyDescent="0.25">
      <c r="A38">
        <v>0</v>
      </c>
      <c r="B38">
        <v>0.125</v>
      </c>
      <c r="C38">
        <v>2.9999999999999898E-2</v>
      </c>
      <c r="D38">
        <v>95.052988231181999</v>
      </c>
      <c r="E38">
        <v>90.632238149642902</v>
      </c>
      <c r="F38">
        <v>86.214260101318303</v>
      </c>
      <c r="G38">
        <v>27.446550796008601</v>
      </c>
      <c r="H38">
        <v>27.437403355021502</v>
      </c>
      <c r="I38">
        <v>26.4604842152842</v>
      </c>
      <c r="J38">
        <v>1.0702752521762</v>
      </c>
      <c r="K38">
        <v>1.0847178243437801</v>
      </c>
      <c r="L38">
        <v>1.04609603568</v>
      </c>
    </row>
    <row r="39" spans="1:12" x14ac:dyDescent="0.25">
      <c r="A39">
        <v>0</v>
      </c>
      <c r="B39">
        <v>0.2</v>
      </c>
      <c r="C39">
        <v>2.9999999999999898E-2</v>
      </c>
      <c r="D39">
        <v>92.637478828430105</v>
      </c>
      <c r="E39">
        <v>79.569000244140597</v>
      </c>
      <c r="F39">
        <v>79.692764520645099</v>
      </c>
      <c r="G39">
        <v>27.235418837189499</v>
      </c>
      <c r="H39">
        <v>27.146925822985601</v>
      </c>
      <c r="I39">
        <v>26.337027876938201</v>
      </c>
      <c r="J39">
        <v>1.06204218448959</v>
      </c>
      <c r="K39">
        <v>1.0732340059775201</v>
      </c>
      <c r="L39">
        <v>1.0412152789609399</v>
      </c>
    </row>
    <row r="40" spans="1:12" x14ac:dyDescent="0.25">
      <c r="A40">
        <v>0</v>
      </c>
      <c r="B40">
        <v>0.5</v>
      </c>
      <c r="C40">
        <v>2.9999999999999898E-2</v>
      </c>
      <c r="D40">
        <v>53.107362002134302</v>
      </c>
      <c r="E40">
        <v>39.1152534484863</v>
      </c>
      <c r="F40">
        <v>53.107362002134302</v>
      </c>
      <c r="G40">
        <v>25.757070571531301</v>
      </c>
      <c r="H40">
        <v>24.759711671518001</v>
      </c>
      <c r="I40">
        <v>25.843202523554201</v>
      </c>
      <c r="J40">
        <v>1.00439415524936</v>
      </c>
      <c r="K40">
        <v>0.97885722742028303</v>
      </c>
      <c r="L40">
        <v>1.02169225208471</v>
      </c>
    </row>
    <row r="41" spans="1:12" x14ac:dyDescent="0.25">
      <c r="A41">
        <v>0.25</v>
      </c>
      <c r="B41">
        <v>0.25</v>
      </c>
      <c r="C41">
        <v>2.9999999999999898E-2</v>
      </c>
      <c r="D41">
        <v>91.084481239318805</v>
      </c>
      <c r="E41">
        <v>80.349502563476506</v>
      </c>
      <c r="F41">
        <v>75.796212196349998</v>
      </c>
      <c r="G41">
        <v>27.097632946808801</v>
      </c>
      <c r="H41">
        <v>27.0370740655224</v>
      </c>
      <c r="I41">
        <v>26.254723651374199</v>
      </c>
      <c r="J41">
        <v>1.05666923873514</v>
      </c>
      <c r="K41">
        <v>1.0688910964895499</v>
      </c>
      <c r="L41">
        <v>1.0379614411482401</v>
      </c>
    </row>
    <row r="42" spans="1:12" x14ac:dyDescent="0.25">
      <c r="A42">
        <v>0.25</v>
      </c>
      <c r="B42">
        <v>0.125</v>
      </c>
      <c r="C42">
        <v>2.9999999999999898E-2</v>
      </c>
      <c r="D42">
        <v>95.052988290786701</v>
      </c>
      <c r="E42">
        <v>92.869368553161607</v>
      </c>
      <c r="F42">
        <v>86.214260101318303</v>
      </c>
      <c r="G42">
        <v>27.446550796008601</v>
      </c>
      <c r="H42">
        <v>27.444349354209098</v>
      </c>
      <c r="I42">
        <v>26.4604842152842</v>
      </c>
      <c r="J42">
        <v>1.0702752521762</v>
      </c>
      <c r="K42">
        <v>1.08499242937943</v>
      </c>
      <c r="L42">
        <v>1.04609603568</v>
      </c>
    </row>
    <row r="43" spans="1:12" x14ac:dyDescent="0.25">
      <c r="A43">
        <v>0.25</v>
      </c>
      <c r="B43">
        <v>0.2</v>
      </c>
      <c r="C43">
        <v>2.9999999999999898E-2</v>
      </c>
      <c r="D43">
        <v>92.637478828430105</v>
      </c>
      <c r="E43">
        <v>86.142848968505803</v>
      </c>
      <c r="F43">
        <v>79.692762851715003</v>
      </c>
      <c r="G43">
        <v>27.235418837189499</v>
      </c>
      <c r="H43">
        <v>27.214501422560499</v>
      </c>
      <c r="I43">
        <v>26.337027876938201</v>
      </c>
      <c r="J43">
        <v>1.06204218448959</v>
      </c>
      <c r="K43">
        <v>1.07590555825239</v>
      </c>
      <c r="L43">
        <v>1.0412152789609399</v>
      </c>
    </row>
    <row r="44" spans="1:12" x14ac:dyDescent="0.25">
      <c r="A44">
        <v>0.25</v>
      </c>
      <c r="B44">
        <v>0.5</v>
      </c>
      <c r="C44">
        <v>2.9999999999999898E-2</v>
      </c>
      <c r="D44">
        <v>72.471503823995505</v>
      </c>
      <c r="E44">
        <v>51.003999590873697</v>
      </c>
      <c r="F44">
        <v>60.389367133378897</v>
      </c>
      <c r="G44">
        <v>26.361509517691498</v>
      </c>
      <c r="H44">
        <v>25.644250836241</v>
      </c>
      <c r="I44">
        <v>25.843202523554201</v>
      </c>
      <c r="J44">
        <v>1.02796418597325</v>
      </c>
      <c r="K44">
        <v>1.01382684119496</v>
      </c>
      <c r="L44">
        <v>1.02169225208471</v>
      </c>
    </row>
    <row r="45" spans="1:12" x14ac:dyDescent="0.25">
      <c r="A45">
        <v>0.5</v>
      </c>
      <c r="B45">
        <v>0.25</v>
      </c>
      <c r="C45">
        <v>2.9999999999999898E-2</v>
      </c>
      <c r="D45">
        <v>91.084478378295799</v>
      </c>
      <c r="E45">
        <v>87.151443496346403</v>
      </c>
      <c r="F45">
        <v>75.7962131500244</v>
      </c>
      <c r="G45">
        <v>27.097632946808801</v>
      </c>
      <c r="H45">
        <v>27.089863307997099</v>
      </c>
      <c r="I45">
        <v>26.254723651374199</v>
      </c>
      <c r="J45">
        <v>1.05666923873514</v>
      </c>
      <c r="K45">
        <v>1.0709780808701399</v>
      </c>
      <c r="L45">
        <v>1.0379614411482401</v>
      </c>
    </row>
    <row r="46" spans="1:12" x14ac:dyDescent="0.25">
      <c r="A46">
        <v>0.5</v>
      </c>
      <c r="B46">
        <v>0.125</v>
      </c>
      <c r="C46">
        <v>2.9999999999999898E-2</v>
      </c>
      <c r="D46">
        <v>95.052988521754699</v>
      </c>
      <c r="E46">
        <v>94.206901669502201</v>
      </c>
      <c r="F46">
        <v>86.214260160923004</v>
      </c>
      <c r="G46">
        <v>27.446550796008601</v>
      </c>
      <c r="H46">
        <v>27.446222944705699</v>
      </c>
      <c r="I46">
        <v>26.4604842152842</v>
      </c>
      <c r="J46">
        <v>1.0702752521762</v>
      </c>
      <c r="K46">
        <v>1.08506650041964</v>
      </c>
      <c r="L46">
        <v>1.04609603568</v>
      </c>
    </row>
    <row r="47" spans="1:12" x14ac:dyDescent="0.25">
      <c r="A47">
        <v>0.5</v>
      </c>
      <c r="B47">
        <v>0.2</v>
      </c>
      <c r="C47">
        <v>2.9999999999999898E-2</v>
      </c>
      <c r="D47">
        <v>92.637478828430105</v>
      </c>
      <c r="E47">
        <v>90.256427764892507</v>
      </c>
      <c r="F47">
        <v>79.692764282226506</v>
      </c>
      <c r="G47">
        <v>27.235418837189499</v>
      </c>
      <c r="H47">
        <v>27.2326799163834</v>
      </c>
      <c r="I47">
        <v>26.337027876938201</v>
      </c>
      <c r="J47">
        <v>1.06204218448959</v>
      </c>
      <c r="K47">
        <v>1.07662423180959</v>
      </c>
      <c r="L47">
        <v>1.0412152789609399</v>
      </c>
    </row>
    <row r="48" spans="1:12" x14ac:dyDescent="0.25">
      <c r="A48">
        <v>0.5</v>
      </c>
      <c r="B48">
        <v>0.5</v>
      </c>
      <c r="C48">
        <v>2.9999999999999898E-2</v>
      </c>
      <c r="D48">
        <v>83.942543029785099</v>
      </c>
      <c r="E48">
        <v>67.316059350967393</v>
      </c>
      <c r="F48">
        <v>60.389367133378897</v>
      </c>
      <c r="G48">
        <v>26.4419011275305</v>
      </c>
      <c r="H48">
        <v>26.266091663914299</v>
      </c>
      <c r="I48">
        <v>25.843202523554201</v>
      </c>
      <c r="J48">
        <v>1.03109904802323</v>
      </c>
      <c r="K48">
        <v>1.03841086691175</v>
      </c>
      <c r="L48">
        <v>1.02169225208471</v>
      </c>
    </row>
    <row r="49" spans="1:12" x14ac:dyDescent="0.25">
      <c r="A49">
        <v>0</v>
      </c>
      <c r="B49">
        <v>0.25</v>
      </c>
      <c r="C49">
        <v>0.04</v>
      </c>
      <c r="D49">
        <v>88.592506408691406</v>
      </c>
      <c r="E49">
        <v>67.383836746215806</v>
      </c>
      <c r="F49">
        <v>75.796212196349998</v>
      </c>
      <c r="G49">
        <v>26.873061191631098</v>
      </c>
      <c r="H49">
        <v>26.604535952914599</v>
      </c>
      <c r="I49">
        <v>26.117549942100901</v>
      </c>
      <c r="J49">
        <v>1.0479120876566399</v>
      </c>
      <c r="K49">
        <v>1.05179101619468</v>
      </c>
      <c r="L49">
        <v>1.0325383781270601</v>
      </c>
    </row>
    <row r="50" spans="1:12" x14ac:dyDescent="0.25">
      <c r="A50">
        <v>0</v>
      </c>
      <c r="B50">
        <v>0.125</v>
      </c>
      <c r="C50">
        <v>0.04</v>
      </c>
      <c r="D50">
        <v>93.698004722595201</v>
      </c>
      <c r="E50">
        <v>88.363232612609806</v>
      </c>
      <c r="F50">
        <v>86.214260101318303</v>
      </c>
      <c r="G50">
        <v>27.328584869136101</v>
      </c>
      <c r="H50">
        <v>27.314850316840801</v>
      </c>
      <c r="I50">
        <v>26.391897360647601</v>
      </c>
      <c r="J50">
        <v>1.0656751837351699</v>
      </c>
      <c r="K50">
        <v>1.07987277894272</v>
      </c>
      <c r="L50">
        <v>1.0433845041694201</v>
      </c>
    </row>
    <row r="51" spans="1:12" x14ac:dyDescent="0.25">
      <c r="A51">
        <v>0</v>
      </c>
      <c r="B51">
        <v>0.2</v>
      </c>
      <c r="C51">
        <v>0.04</v>
      </c>
      <c r="D51">
        <v>90.576624393463106</v>
      </c>
      <c r="E51">
        <v>76.186647415161104</v>
      </c>
      <c r="F51">
        <v>79.692764520645099</v>
      </c>
      <c r="G51">
        <v>27.052217872237101</v>
      </c>
      <c r="H51">
        <v>26.939456397592998</v>
      </c>
      <c r="I51">
        <v>26.227288909519501</v>
      </c>
      <c r="J51">
        <v>1.0548982828598099</v>
      </c>
      <c r="K51">
        <v>1.06503185285036</v>
      </c>
      <c r="L51">
        <v>1.036876828544</v>
      </c>
    </row>
    <row r="52" spans="1:12" x14ac:dyDescent="0.25">
      <c r="A52">
        <v>0</v>
      </c>
      <c r="B52">
        <v>0.5</v>
      </c>
      <c r="C52">
        <v>0.04</v>
      </c>
      <c r="D52">
        <v>53.107362002134302</v>
      </c>
      <c r="E52">
        <v>37.119775891304002</v>
      </c>
      <c r="F52">
        <v>53.107362002134302</v>
      </c>
      <c r="G52">
        <v>25.491533761520699</v>
      </c>
      <c r="H52">
        <v>24.375293075657801</v>
      </c>
      <c r="I52">
        <v>25.568855105007501</v>
      </c>
      <c r="J52">
        <v>0.99403957632947104</v>
      </c>
      <c r="K52">
        <v>0.96365951728921495</v>
      </c>
      <c r="L52">
        <v>1.01084612604235</v>
      </c>
    </row>
    <row r="53" spans="1:12" x14ac:dyDescent="0.25">
      <c r="A53">
        <v>0.25</v>
      </c>
      <c r="B53">
        <v>0.25</v>
      </c>
      <c r="C53">
        <v>0.04</v>
      </c>
      <c r="D53">
        <v>88.592506408691406</v>
      </c>
      <c r="E53">
        <v>76.762222051620398</v>
      </c>
      <c r="F53">
        <v>75.796212196349998</v>
      </c>
      <c r="G53">
        <v>26.873061191631098</v>
      </c>
      <c r="H53">
        <v>26.795198151464501</v>
      </c>
      <c r="I53">
        <v>26.117549942100901</v>
      </c>
      <c r="J53">
        <v>1.0479120876566399</v>
      </c>
      <c r="K53">
        <v>1.0593287078092799</v>
      </c>
      <c r="L53">
        <v>1.0325383781270601</v>
      </c>
    </row>
    <row r="54" spans="1:12" x14ac:dyDescent="0.25">
      <c r="A54">
        <v>0.25</v>
      </c>
      <c r="B54">
        <v>0.125</v>
      </c>
      <c r="C54">
        <v>0.04</v>
      </c>
      <c r="D54">
        <v>93.698001861572195</v>
      </c>
      <c r="E54">
        <v>91.000426769256507</v>
      </c>
      <c r="F54">
        <v>86.214260101318303</v>
      </c>
      <c r="G54">
        <v>27.328584869136101</v>
      </c>
      <c r="H54">
        <v>27.325130550552799</v>
      </c>
      <c r="I54">
        <v>26.391897360647601</v>
      </c>
      <c r="J54">
        <v>1.0656751837351699</v>
      </c>
      <c r="K54">
        <v>1.08027920051992</v>
      </c>
      <c r="L54">
        <v>1.0433845041694201</v>
      </c>
    </row>
    <row r="55" spans="1:12" x14ac:dyDescent="0.25">
      <c r="A55">
        <v>0.25</v>
      </c>
      <c r="B55">
        <v>0.2</v>
      </c>
      <c r="C55">
        <v>0.04</v>
      </c>
      <c r="D55">
        <v>90.576622009277301</v>
      </c>
      <c r="E55">
        <v>83.064805984496999</v>
      </c>
      <c r="F55">
        <v>79.692762851715003</v>
      </c>
      <c r="G55">
        <v>27.052217872237101</v>
      </c>
      <c r="H55">
        <v>27.022918522172301</v>
      </c>
      <c r="I55">
        <v>26.227288909519501</v>
      </c>
      <c r="J55">
        <v>1.0548982828598099</v>
      </c>
      <c r="K55">
        <v>1.0683314673589599</v>
      </c>
      <c r="L55">
        <v>1.036876828544</v>
      </c>
    </row>
    <row r="56" spans="1:12" x14ac:dyDescent="0.25">
      <c r="A56">
        <v>0.25</v>
      </c>
      <c r="B56">
        <v>0.5</v>
      </c>
      <c r="C56">
        <v>0.04</v>
      </c>
      <c r="D56">
        <v>72.212815746665001</v>
      </c>
      <c r="E56">
        <v>48.094112157821598</v>
      </c>
      <c r="F56">
        <v>60.389367133378897</v>
      </c>
      <c r="G56">
        <v>25.9966136709536</v>
      </c>
      <c r="H56">
        <v>25.228355233698899</v>
      </c>
      <c r="I56">
        <v>25.568855105007501</v>
      </c>
      <c r="J56">
        <v>1.0137351122623799</v>
      </c>
      <c r="K56">
        <v>0.99738471045444499</v>
      </c>
      <c r="L56">
        <v>1.01084612604235</v>
      </c>
    </row>
    <row r="57" spans="1:12" x14ac:dyDescent="0.25">
      <c r="A57">
        <v>0.5</v>
      </c>
      <c r="B57">
        <v>0.25</v>
      </c>
      <c r="C57">
        <v>0.04</v>
      </c>
      <c r="D57">
        <v>88.592506408691406</v>
      </c>
      <c r="E57">
        <v>83.998322010040198</v>
      </c>
      <c r="F57">
        <v>75.7962131500244</v>
      </c>
      <c r="G57">
        <v>26.873061191631098</v>
      </c>
      <c r="H57">
        <v>26.861890986953298</v>
      </c>
      <c r="I57">
        <v>26.117549942100901</v>
      </c>
      <c r="J57">
        <v>1.0479120876566399</v>
      </c>
      <c r="K57">
        <v>1.06196536064682</v>
      </c>
      <c r="L57">
        <v>1.0325383781270601</v>
      </c>
    </row>
    <row r="58" spans="1:12" x14ac:dyDescent="0.25">
      <c r="A58">
        <v>0.5</v>
      </c>
      <c r="B58">
        <v>0.125</v>
      </c>
      <c r="C58">
        <v>0.04</v>
      </c>
      <c r="D58">
        <v>93.698005169629994</v>
      </c>
      <c r="E58">
        <v>92.635890960693303</v>
      </c>
      <c r="F58">
        <v>86.214260160923004</v>
      </c>
      <c r="G58">
        <v>27.328584869136101</v>
      </c>
      <c r="H58">
        <v>27.328054726949599</v>
      </c>
      <c r="I58">
        <v>26.391897360647601</v>
      </c>
      <c r="J58">
        <v>1.0656751837351699</v>
      </c>
      <c r="K58">
        <v>1.0803948057110599</v>
      </c>
      <c r="L58">
        <v>1.0433845041694201</v>
      </c>
    </row>
    <row r="59" spans="1:12" x14ac:dyDescent="0.25">
      <c r="A59">
        <v>0.5</v>
      </c>
      <c r="B59">
        <v>0.2</v>
      </c>
      <c r="C59">
        <v>0.04</v>
      </c>
      <c r="D59">
        <v>90.576621055602999</v>
      </c>
      <c r="E59">
        <v>87.706190109252901</v>
      </c>
      <c r="F59">
        <v>79.692764282226506</v>
      </c>
      <c r="G59">
        <v>27.052217872237101</v>
      </c>
      <c r="H59">
        <v>27.048067814290199</v>
      </c>
      <c r="I59">
        <v>26.227288909519501</v>
      </c>
      <c r="J59">
        <v>1.0548982828598099</v>
      </c>
      <c r="K59">
        <v>1.0693257263665299</v>
      </c>
      <c r="L59">
        <v>1.036876828544</v>
      </c>
    </row>
    <row r="60" spans="1:12" x14ac:dyDescent="0.25">
      <c r="A60">
        <v>0.5</v>
      </c>
      <c r="B60">
        <v>0.5</v>
      </c>
      <c r="C60">
        <v>0.04</v>
      </c>
      <c r="D60">
        <v>79.692764461040397</v>
      </c>
      <c r="E60">
        <v>63.085851669311502</v>
      </c>
      <c r="F60">
        <v>60.389367133378897</v>
      </c>
      <c r="G60">
        <v>26.0329692458305</v>
      </c>
      <c r="H60">
        <v>25.8400364249677</v>
      </c>
      <c r="I60">
        <v>25.568855105007501</v>
      </c>
      <c r="J60">
        <v>1.0151527939360701</v>
      </c>
      <c r="K60">
        <v>1.0215670823210401</v>
      </c>
      <c r="L60">
        <v>1.01084612604235</v>
      </c>
    </row>
    <row r="61" spans="1:12" x14ac:dyDescent="0.25">
      <c r="A61">
        <v>0</v>
      </c>
      <c r="B61">
        <v>0.25</v>
      </c>
      <c r="C61">
        <v>4.9999999999999899E-2</v>
      </c>
      <c r="D61">
        <v>86.214260339736896</v>
      </c>
      <c r="E61">
        <v>64.544330537319098</v>
      </c>
      <c r="F61">
        <v>75.796212196349998</v>
      </c>
      <c r="G61">
        <v>26.654575648680101</v>
      </c>
      <c r="H61">
        <v>26.358485623901899</v>
      </c>
      <c r="I61">
        <v>25.980376232827499</v>
      </c>
      <c r="J61">
        <v>1.03939226775954</v>
      </c>
      <c r="K61">
        <v>1.0420635950494499</v>
      </c>
      <c r="L61">
        <v>1.0271153151058801</v>
      </c>
    </row>
    <row r="62" spans="1:12" x14ac:dyDescent="0.25">
      <c r="A62">
        <v>0</v>
      </c>
      <c r="B62">
        <v>0.125</v>
      </c>
      <c r="C62">
        <v>4.9999999999999899E-2</v>
      </c>
      <c r="D62">
        <v>92.3755331039428</v>
      </c>
      <c r="E62">
        <v>86.300704836845298</v>
      </c>
      <c r="F62">
        <v>86.214260101318303</v>
      </c>
      <c r="G62">
        <v>27.2122922370365</v>
      </c>
      <c r="H62">
        <v>27.193951036671599</v>
      </c>
      <c r="I62">
        <v>26.323310506010898</v>
      </c>
      <c r="J62">
        <v>1.06114036524116</v>
      </c>
      <c r="K62">
        <v>1.0750931136641599</v>
      </c>
      <c r="L62">
        <v>1.04067297265883</v>
      </c>
    </row>
    <row r="63" spans="1:12" x14ac:dyDescent="0.25">
      <c r="A63">
        <v>0</v>
      </c>
      <c r="B63">
        <v>0.2</v>
      </c>
      <c r="C63">
        <v>4.9999999999999899E-2</v>
      </c>
      <c r="D63">
        <v>88.592506408691406</v>
      </c>
      <c r="E63">
        <v>73.339233875274601</v>
      </c>
      <c r="F63">
        <v>79.692764520645099</v>
      </c>
      <c r="G63">
        <v>26.873061191631098</v>
      </c>
      <c r="H63">
        <v>26.740355806795499</v>
      </c>
      <c r="I63">
        <v>26.117549942100901</v>
      </c>
      <c r="J63">
        <v>1.0479120876566399</v>
      </c>
      <c r="K63">
        <v>1.0571605555238199</v>
      </c>
      <c r="L63">
        <v>1.0325383781270601</v>
      </c>
    </row>
    <row r="64" spans="1:12" x14ac:dyDescent="0.25">
      <c r="A64">
        <v>0</v>
      </c>
      <c r="B64">
        <v>0.5</v>
      </c>
      <c r="C64">
        <v>4.9999999999999899E-2</v>
      </c>
      <c r="D64">
        <v>53.107362002134302</v>
      </c>
      <c r="E64">
        <v>35.454892158508301</v>
      </c>
      <c r="F64">
        <v>53.107362002134302</v>
      </c>
      <c r="G64">
        <v>25.225996951510002</v>
      </c>
      <c r="H64">
        <v>24.026785377003598</v>
      </c>
      <c r="I64">
        <v>25.2945076864608</v>
      </c>
      <c r="J64">
        <v>0.98368499740957405</v>
      </c>
      <c r="K64">
        <v>0.94988151841083401</v>
      </c>
      <c r="L64">
        <v>1</v>
      </c>
    </row>
    <row r="65" spans="1:12" x14ac:dyDescent="0.25">
      <c r="A65">
        <v>0.25</v>
      </c>
      <c r="B65">
        <v>0.25</v>
      </c>
      <c r="C65">
        <v>4.9999999999999899E-2</v>
      </c>
      <c r="D65">
        <v>86.214260101318303</v>
      </c>
      <c r="E65">
        <v>73.700424194335895</v>
      </c>
      <c r="F65">
        <v>75.796212196349998</v>
      </c>
      <c r="G65">
        <v>26.654575648680101</v>
      </c>
      <c r="H65">
        <v>26.5626525859319</v>
      </c>
      <c r="I65">
        <v>25.980376232827499</v>
      </c>
      <c r="J65">
        <v>1.03939226775954</v>
      </c>
      <c r="K65">
        <v>1.0501351876848899</v>
      </c>
      <c r="L65">
        <v>1.0271153151058801</v>
      </c>
    </row>
    <row r="66" spans="1:12" x14ac:dyDescent="0.25">
      <c r="A66">
        <v>0.25</v>
      </c>
      <c r="B66">
        <v>0.125</v>
      </c>
      <c r="C66">
        <v>4.9999999999999899E-2</v>
      </c>
      <c r="D66">
        <v>92.3755331039428</v>
      </c>
      <c r="E66">
        <v>89.242639541625906</v>
      </c>
      <c r="F66">
        <v>86.214260101318303</v>
      </c>
      <c r="G66">
        <v>27.2122922370365</v>
      </c>
      <c r="H66">
        <v>27.207504910592899</v>
      </c>
      <c r="I66">
        <v>26.323310506010898</v>
      </c>
      <c r="J66">
        <v>1.06114036524116</v>
      </c>
      <c r="K66">
        <v>1.07562895623065</v>
      </c>
      <c r="L66">
        <v>1.04067297265883</v>
      </c>
    </row>
    <row r="67" spans="1:12" x14ac:dyDescent="0.25">
      <c r="A67">
        <v>0.25</v>
      </c>
      <c r="B67">
        <v>0.2</v>
      </c>
      <c r="C67">
        <v>4.9999999999999899E-2</v>
      </c>
      <c r="D67">
        <v>88.592507362365694</v>
      </c>
      <c r="E67">
        <v>80.343212127685504</v>
      </c>
      <c r="F67">
        <v>79.692762851715003</v>
      </c>
      <c r="G67">
        <v>26.873061191631098</v>
      </c>
      <c r="H67">
        <v>26.8361424256418</v>
      </c>
      <c r="I67">
        <v>26.117549942100901</v>
      </c>
      <c r="J67">
        <v>1.0479120876566399</v>
      </c>
      <c r="K67">
        <v>1.06094740996671</v>
      </c>
      <c r="L67">
        <v>1.0325383781270601</v>
      </c>
    </row>
    <row r="68" spans="1:12" x14ac:dyDescent="0.25">
      <c r="A68">
        <v>0.25</v>
      </c>
      <c r="B68">
        <v>0.5</v>
      </c>
      <c r="C68">
        <v>4.9999999999999899E-2</v>
      </c>
      <c r="D68">
        <v>71.955693528056102</v>
      </c>
      <c r="E68">
        <v>45.676244735717702</v>
      </c>
      <c r="F68">
        <v>60.389367133378897</v>
      </c>
      <c r="G68">
        <v>25.6342158194335</v>
      </c>
      <c r="H68">
        <v>24.847696280480001</v>
      </c>
      <c r="I68">
        <v>25.2945076864608</v>
      </c>
      <c r="J68">
        <v>0.99960344760235498</v>
      </c>
      <c r="K68">
        <v>0.98233563506600996</v>
      </c>
      <c r="L68">
        <v>1</v>
      </c>
    </row>
    <row r="69" spans="1:12" x14ac:dyDescent="0.25">
      <c r="A69">
        <v>0.5</v>
      </c>
      <c r="B69">
        <v>0.25</v>
      </c>
      <c r="C69">
        <v>4.9999999999999899E-2</v>
      </c>
      <c r="D69">
        <v>86.214260101318303</v>
      </c>
      <c r="E69">
        <v>81.140340819954801</v>
      </c>
      <c r="F69">
        <v>75.7962131500244</v>
      </c>
      <c r="G69">
        <v>26.654575648680101</v>
      </c>
      <c r="H69">
        <v>26.640246472991201</v>
      </c>
      <c r="I69">
        <v>25.980376232827499</v>
      </c>
      <c r="J69">
        <v>1.03939226775954</v>
      </c>
      <c r="K69">
        <v>1.0532028056830101</v>
      </c>
      <c r="L69">
        <v>1.0271153151058801</v>
      </c>
    </row>
    <row r="70" spans="1:12" x14ac:dyDescent="0.25">
      <c r="A70">
        <v>0.5</v>
      </c>
      <c r="B70">
        <v>0.125</v>
      </c>
      <c r="C70">
        <v>4.9999999999999899E-2</v>
      </c>
      <c r="D70">
        <v>92.375534057617102</v>
      </c>
      <c r="E70">
        <v>91.124228492379103</v>
      </c>
      <c r="F70">
        <v>86.214260160923004</v>
      </c>
      <c r="G70">
        <v>27.2122922370365</v>
      </c>
      <c r="H70">
        <v>27.2115374585739</v>
      </c>
      <c r="I70">
        <v>26.323310506010898</v>
      </c>
      <c r="J70">
        <v>1.06114036524116</v>
      </c>
      <c r="K70">
        <v>1.0757883800877699</v>
      </c>
      <c r="L70">
        <v>1.04067297265883</v>
      </c>
    </row>
    <row r="71" spans="1:12" x14ac:dyDescent="0.25">
      <c r="A71">
        <v>0.5</v>
      </c>
      <c r="B71">
        <v>0.2</v>
      </c>
      <c r="C71">
        <v>4.9999999999999899E-2</v>
      </c>
      <c r="D71">
        <v>88.592506408691406</v>
      </c>
      <c r="E71">
        <v>85.334304809570298</v>
      </c>
      <c r="F71">
        <v>79.692764282226506</v>
      </c>
      <c r="G71">
        <v>26.873061191631098</v>
      </c>
      <c r="H71">
        <v>26.867492473696299</v>
      </c>
      <c r="I71">
        <v>26.117549942100901</v>
      </c>
      <c r="J71">
        <v>1.0479120876566399</v>
      </c>
      <c r="K71">
        <v>1.0621868113589801</v>
      </c>
      <c r="L71">
        <v>1.0325383781270601</v>
      </c>
    </row>
    <row r="72" spans="1:12" x14ac:dyDescent="0.25">
      <c r="A72">
        <v>0.5</v>
      </c>
      <c r="B72">
        <v>0.5</v>
      </c>
      <c r="C72">
        <v>4.9999999999999899E-2</v>
      </c>
      <c r="D72">
        <v>75.7962131500244</v>
      </c>
      <c r="E72">
        <v>59.557081222534102</v>
      </c>
      <c r="F72">
        <v>60.389367133378897</v>
      </c>
      <c r="G72">
        <v>25.644385161855499</v>
      </c>
      <c r="H72">
        <v>25.4426879982176</v>
      </c>
      <c r="I72">
        <v>25.2945076864608</v>
      </c>
      <c r="J72">
        <v>1</v>
      </c>
      <c r="K72">
        <v>1.00585820071174</v>
      </c>
      <c r="L72">
        <v>1</v>
      </c>
    </row>
    <row r="73" spans="1:12" x14ac:dyDescent="0.25">
      <c r="A73">
        <v>0</v>
      </c>
      <c r="B73">
        <v>0.25</v>
      </c>
      <c r="C73">
        <v>0.06</v>
      </c>
      <c r="D73">
        <v>83.942543029785099</v>
      </c>
      <c r="E73">
        <v>62.119810104370103</v>
      </c>
      <c r="F73">
        <v>75.796212196349998</v>
      </c>
      <c r="G73">
        <v>26.4419011275305</v>
      </c>
      <c r="H73">
        <v>26.125738864400802</v>
      </c>
      <c r="I73">
        <v>25.843202523554201</v>
      </c>
      <c r="J73">
        <v>1.03109904802323</v>
      </c>
      <c r="K73">
        <v>1.0328621208675699</v>
      </c>
      <c r="L73">
        <v>1.02169225208471</v>
      </c>
    </row>
    <row r="74" spans="1:12" x14ac:dyDescent="0.25">
      <c r="A74">
        <v>0</v>
      </c>
      <c r="B74">
        <v>0.125</v>
      </c>
      <c r="C74">
        <v>0.06</v>
      </c>
      <c r="D74">
        <v>91.084481358528095</v>
      </c>
      <c r="E74">
        <v>84.408111572265597</v>
      </c>
      <c r="F74">
        <v>86.214260101318303</v>
      </c>
      <c r="G74">
        <v>27.097632946808801</v>
      </c>
      <c r="H74">
        <v>27.0748403388531</v>
      </c>
      <c r="I74">
        <v>26.254723651374199</v>
      </c>
      <c r="J74">
        <v>1.05666923873514</v>
      </c>
      <c r="K74">
        <v>1.0703841586904701</v>
      </c>
      <c r="L74">
        <v>1.0379614411482401</v>
      </c>
    </row>
    <row r="75" spans="1:12" x14ac:dyDescent="0.25">
      <c r="A75">
        <v>0</v>
      </c>
      <c r="B75">
        <v>0.2</v>
      </c>
      <c r="C75">
        <v>0.06</v>
      </c>
      <c r="D75">
        <v>86.681165695190401</v>
      </c>
      <c r="E75">
        <v>70.871650695800696</v>
      </c>
      <c r="F75">
        <v>79.692764520645099</v>
      </c>
      <c r="G75">
        <v>26.697799326930699</v>
      </c>
      <c r="H75">
        <v>26.548853584230301</v>
      </c>
      <c r="I75">
        <v>26.007810974682201</v>
      </c>
      <c r="J75">
        <v>1.04107777037454</v>
      </c>
      <c r="K75">
        <v>1.04958965416956</v>
      </c>
      <c r="L75">
        <v>1.0281999277101199</v>
      </c>
    </row>
    <row r="76" spans="1:12" x14ac:dyDescent="0.25">
      <c r="A76">
        <v>0</v>
      </c>
      <c r="B76">
        <v>0.5</v>
      </c>
      <c r="C76">
        <v>0.06</v>
      </c>
      <c r="D76">
        <v>53.107362002134302</v>
      </c>
      <c r="E76">
        <v>34.022652149200397</v>
      </c>
      <c r="F76">
        <v>53.107362002134302</v>
      </c>
      <c r="G76">
        <v>24.960460141499301</v>
      </c>
      <c r="H76">
        <v>23.705752486316701</v>
      </c>
      <c r="I76">
        <v>25.0201602679142</v>
      </c>
      <c r="J76">
        <v>0.97333041848967705</v>
      </c>
      <c r="K76">
        <v>0.937189716120989</v>
      </c>
      <c r="L76">
        <v>0.98915387395764398</v>
      </c>
    </row>
    <row r="77" spans="1:12" x14ac:dyDescent="0.25">
      <c r="A77">
        <v>0.25</v>
      </c>
      <c r="B77">
        <v>0.25</v>
      </c>
      <c r="C77">
        <v>0.06</v>
      </c>
      <c r="D77">
        <v>83.942543089389801</v>
      </c>
      <c r="E77">
        <v>71.020320892333899</v>
      </c>
      <c r="F77">
        <v>75.796212196349998</v>
      </c>
      <c r="G77">
        <v>26.4419011275305</v>
      </c>
      <c r="H77">
        <v>26.3387466919643</v>
      </c>
      <c r="I77">
        <v>25.843202523554201</v>
      </c>
      <c r="J77">
        <v>1.03109904802323</v>
      </c>
      <c r="K77">
        <v>1.04128323070414</v>
      </c>
      <c r="L77">
        <v>1.02169225208471</v>
      </c>
    </row>
    <row r="78" spans="1:12" x14ac:dyDescent="0.25">
      <c r="A78">
        <v>0.25</v>
      </c>
      <c r="B78">
        <v>0.125</v>
      </c>
      <c r="C78">
        <v>0.06</v>
      </c>
      <c r="D78">
        <v>91.084478259086595</v>
      </c>
      <c r="E78">
        <v>87.583034753799396</v>
      </c>
      <c r="F78">
        <v>86.214260101318303</v>
      </c>
      <c r="G78">
        <v>27.097632946808801</v>
      </c>
      <c r="H78">
        <v>27.0914920072819</v>
      </c>
      <c r="I78">
        <v>26.254723651374199</v>
      </c>
      <c r="J78">
        <v>1.05666923873514</v>
      </c>
      <c r="K78">
        <v>1.07104247031407</v>
      </c>
      <c r="L78">
        <v>1.0379614411482401</v>
      </c>
    </row>
    <row r="79" spans="1:12" x14ac:dyDescent="0.25">
      <c r="A79">
        <v>0.25</v>
      </c>
      <c r="B79">
        <v>0.2</v>
      </c>
      <c r="C79">
        <v>0.06</v>
      </c>
      <c r="D79">
        <v>86.681165695190401</v>
      </c>
      <c r="E79">
        <v>77.898907184600802</v>
      </c>
      <c r="F79">
        <v>79.692762851715003</v>
      </c>
      <c r="G79">
        <v>26.697799326930699</v>
      </c>
      <c r="H79">
        <v>26.6541563018856</v>
      </c>
      <c r="I79">
        <v>26.007810974682201</v>
      </c>
      <c r="J79">
        <v>1.04107777037454</v>
      </c>
      <c r="K79">
        <v>1.05375272067096</v>
      </c>
      <c r="L79">
        <v>1.0281999277101199</v>
      </c>
    </row>
    <row r="80" spans="1:12" x14ac:dyDescent="0.25">
      <c r="A80">
        <v>0.25</v>
      </c>
      <c r="B80">
        <v>0.5</v>
      </c>
      <c r="C80">
        <v>0.06</v>
      </c>
      <c r="D80">
        <v>71.700123801827402</v>
      </c>
      <c r="E80">
        <v>43.601078271865802</v>
      </c>
      <c r="F80">
        <v>60.389367133378897</v>
      </c>
      <c r="G80">
        <v>25.274293642129699</v>
      </c>
      <c r="H80">
        <v>24.494653832574102</v>
      </c>
      <c r="I80">
        <v>25.0201602679142</v>
      </c>
      <c r="J80">
        <v>0.98556832158813901</v>
      </c>
      <c r="K80">
        <v>0.96837835816781304</v>
      </c>
      <c r="L80">
        <v>0.98915387395764398</v>
      </c>
    </row>
    <row r="81" spans="1:12" x14ac:dyDescent="0.25">
      <c r="A81">
        <v>0.5</v>
      </c>
      <c r="B81">
        <v>0.25</v>
      </c>
      <c r="C81">
        <v>0.06</v>
      </c>
      <c r="D81">
        <v>83.942543089389801</v>
      </c>
      <c r="E81">
        <v>78.525431632995605</v>
      </c>
      <c r="F81">
        <v>75.7962131500244</v>
      </c>
      <c r="G81">
        <v>26.4419011275305</v>
      </c>
      <c r="H81">
        <v>26.424751531423301</v>
      </c>
      <c r="I81">
        <v>25.843202523554201</v>
      </c>
      <c r="J81">
        <v>1.03109904802323</v>
      </c>
      <c r="K81">
        <v>1.04468336959971</v>
      </c>
      <c r="L81">
        <v>1.02169225208471</v>
      </c>
    </row>
    <row r="82" spans="1:12" x14ac:dyDescent="0.25">
      <c r="A82">
        <v>0.5</v>
      </c>
      <c r="B82">
        <v>0.125</v>
      </c>
      <c r="C82">
        <v>0.06</v>
      </c>
      <c r="D82">
        <v>91.084478378295799</v>
      </c>
      <c r="E82">
        <v>89.667844772338796</v>
      </c>
      <c r="F82">
        <v>86.214260160923004</v>
      </c>
      <c r="G82">
        <v>27.097632946808801</v>
      </c>
      <c r="H82">
        <v>27.096640970409901</v>
      </c>
      <c r="I82">
        <v>26.254723651374199</v>
      </c>
      <c r="J82">
        <v>1.05666923873514</v>
      </c>
      <c r="K82">
        <v>1.07124603083361</v>
      </c>
      <c r="L82">
        <v>1.0379614411482401</v>
      </c>
    </row>
    <row r="83" spans="1:12" x14ac:dyDescent="0.25">
      <c r="A83">
        <v>0.5</v>
      </c>
      <c r="B83">
        <v>0.2</v>
      </c>
      <c r="C83">
        <v>0.06</v>
      </c>
      <c r="D83">
        <v>86.681165695190401</v>
      </c>
      <c r="E83">
        <v>83.117366790771399</v>
      </c>
      <c r="F83">
        <v>79.692764282226506</v>
      </c>
      <c r="G83">
        <v>26.697799326930699</v>
      </c>
      <c r="H83">
        <v>26.6908678010609</v>
      </c>
      <c r="I83">
        <v>26.007810974682201</v>
      </c>
      <c r="J83">
        <v>1.04107777037454</v>
      </c>
      <c r="K83">
        <v>1.0552040831413201</v>
      </c>
      <c r="L83">
        <v>1.0281999277101199</v>
      </c>
    </row>
    <row r="84" spans="1:12" x14ac:dyDescent="0.25">
      <c r="A84">
        <v>0.5</v>
      </c>
      <c r="B84">
        <v>0.5</v>
      </c>
      <c r="C84">
        <v>0.06</v>
      </c>
      <c r="D84">
        <v>72.212816298007894</v>
      </c>
      <c r="E84">
        <v>56.520280808210302</v>
      </c>
      <c r="F84">
        <v>60.389367133378897</v>
      </c>
      <c r="G84">
        <v>25.274485513486901</v>
      </c>
      <c r="H84">
        <v>25.069545298021399</v>
      </c>
      <c r="I84">
        <v>25.0201602679142</v>
      </c>
      <c r="J84">
        <v>0.98557580359076702</v>
      </c>
      <c r="K84">
        <v>0.99110627493037895</v>
      </c>
      <c r="L84">
        <v>0.98915387395764398</v>
      </c>
    </row>
    <row r="85" spans="1:12" x14ac:dyDescent="0.25">
      <c r="A85">
        <v>0</v>
      </c>
      <c r="B85">
        <v>0.25</v>
      </c>
      <c r="C85">
        <v>7.0000000000000007E-2</v>
      </c>
      <c r="D85">
        <v>81.770743250846806</v>
      </c>
      <c r="E85">
        <v>59.9999260902404</v>
      </c>
      <c r="F85">
        <v>75.796212196349998</v>
      </c>
      <c r="G85">
        <v>26.234779683320301</v>
      </c>
      <c r="H85">
        <v>25.904296464704</v>
      </c>
      <c r="I85">
        <v>25.706028814280899</v>
      </c>
      <c r="J85">
        <v>1.0230223699159999</v>
      </c>
      <c r="K85">
        <v>1.0241075563445099</v>
      </c>
      <c r="L85">
        <v>1.01626918906353</v>
      </c>
    </row>
    <row r="86" spans="1:12" x14ac:dyDescent="0.25">
      <c r="A86">
        <v>0</v>
      </c>
      <c r="B86">
        <v>0.125</v>
      </c>
      <c r="C86">
        <v>7.0000000000000007E-2</v>
      </c>
      <c r="D86">
        <v>89.823806762695298</v>
      </c>
      <c r="E86">
        <v>82.658235549926701</v>
      </c>
      <c r="F86">
        <v>86.214260101318303</v>
      </c>
      <c r="G86">
        <v>26.984568379194702</v>
      </c>
      <c r="H86">
        <v>26.957578517456799</v>
      </c>
      <c r="I86">
        <v>26.1861367967375</v>
      </c>
      <c r="J86">
        <v>1.05226029826336</v>
      </c>
      <c r="K86">
        <v>1.065748297704</v>
      </c>
      <c r="L86">
        <v>1.03524990963765</v>
      </c>
    </row>
    <row r="87" spans="1:12" x14ac:dyDescent="0.25">
      <c r="A87">
        <v>0</v>
      </c>
      <c r="B87">
        <v>0.2</v>
      </c>
      <c r="C87">
        <v>7.0000000000000007E-2</v>
      </c>
      <c r="D87">
        <v>84.838883399963294</v>
      </c>
      <c r="E87">
        <v>68.689907073974595</v>
      </c>
      <c r="F87">
        <v>79.692764520645099</v>
      </c>
      <c r="G87">
        <v>26.526290491530499</v>
      </c>
      <c r="H87">
        <v>26.3642431320919</v>
      </c>
      <c r="I87">
        <v>25.898072007263501</v>
      </c>
      <c r="J87">
        <v>1.0343898020603199</v>
      </c>
      <c r="K87">
        <v>1.0422912139562699</v>
      </c>
      <c r="L87">
        <v>1.02386147729318</v>
      </c>
    </row>
    <row r="88" spans="1:12" x14ac:dyDescent="0.25">
      <c r="A88">
        <v>0</v>
      </c>
      <c r="B88">
        <v>0.5</v>
      </c>
      <c r="C88">
        <v>7.0000000000000007E-2</v>
      </c>
      <c r="D88">
        <v>53.107362002134302</v>
      </c>
      <c r="E88">
        <v>32.764472007751401</v>
      </c>
      <c r="F88">
        <v>53.107362002134302</v>
      </c>
      <c r="G88">
        <v>24.694923331488599</v>
      </c>
      <c r="H88">
        <v>23.406816968479198</v>
      </c>
      <c r="I88">
        <v>24.7458128493675</v>
      </c>
      <c r="J88">
        <v>0.96297583956977995</v>
      </c>
      <c r="K88">
        <v>0.92537151742586998</v>
      </c>
      <c r="L88">
        <v>0.97830774791528896</v>
      </c>
    </row>
    <row r="89" spans="1:12" x14ac:dyDescent="0.25">
      <c r="A89">
        <v>0.25</v>
      </c>
      <c r="B89">
        <v>0.25</v>
      </c>
      <c r="C89">
        <v>7.0000000000000007E-2</v>
      </c>
      <c r="D89">
        <v>81.770744323730398</v>
      </c>
      <c r="E89">
        <v>68.632450103759695</v>
      </c>
      <c r="F89">
        <v>75.796212196349998</v>
      </c>
      <c r="G89">
        <v>26.234779683320301</v>
      </c>
      <c r="H89">
        <v>26.122800545447301</v>
      </c>
      <c r="I89">
        <v>25.706028814280899</v>
      </c>
      <c r="J89">
        <v>1.0230223699159999</v>
      </c>
      <c r="K89">
        <v>1.03274595656072</v>
      </c>
      <c r="L89">
        <v>1.01626918906353</v>
      </c>
    </row>
    <row r="90" spans="1:12" x14ac:dyDescent="0.25">
      <c r="A90">
        <v>0.25</v>
      </c>
      <c r="B90">
        <v>0.125</v>
      </c>
      <c r="C90">
        <v>7.0000000000000007E-2</v>
      </c>
      <c r="D90">
        <v>89.823806762695298</v>
      </c>
      <c r="E90">
        <v>86.010902404785099</v>
      </c>
      <c r="F90">
        <v>86.214260101318303</v>
      </c>
      <c r="G90">
        <v>26.984568379194702</v>
      </c>
      <c r="H90">
        <v>26.9770942580782</v>
      </c>
      <c r="I90">
        <v>26.1861367967375</v>
      </c>
      <c r="J90">
        <v>1.05226029826336</v>
      </c>
      <c r="K90">
        <v>1.06651983834265</v>
      </c>
      <c r="L90">
        <v>1.03524990963765</v>
      </c>
    </row>
    <row r="91" spans="1:12" x14ac:dyDescent="0.25">
      <c r="A91">
        <v>0.25</v>
      </c>
      <c r="B91">
        <v>0.2</v>
      </c>
      <c r="C91">
        <v>7.0000000000000007E-2</v>
      </c>
      <c r="D91">
        <v>84.838880538940401</v>
      </c>
      <c r="E91">
        <v>75.677690505981403</v>
      </c>
      <c r="F91">
        <v>79.692762851715003</v>
      </c>
      <c r="G91">
        <v>26.526290491530499</v>
      </c>
      <c r="H91">
        <v>26.476830343511299</v>
      </c>
      <c r="I91">
        <v>25.898072007263501</v>
      </c>
      <c r="J91">
        <v>1.0343898020603199</v>
      </c>
      <c r="K91">
        <v>1.0467422676306799</v>
      </c>
      <c r="L91">
        <v>1.02386147729318</v>
      </c>
    </row>
    <row r="92" spans="1:12" x14ac:dyDescent="0.25">
      <c r="A92">
        <v>0.25</v>
      </c>
      <c r="B92">
        <v>0.5</v>
      </c>
      <c r="C92">
        <v>7.0000000000000007E-2</v>
      </c>
      <c r="D92">
        <v>68.908184051513601</v>
      </c>
      <c r="E92">
        <v>41.780791282653801</v>
      </c>
      <c r="F92">
        <v>60.389367133378897</v>
      </c>
      <c r="G92">
        <v>24.9217926602735</v>
      </c>
      <c r="H92">
        <v>24.164276297537899</v>
      </c>
      <c r="I92">
        <v>24.7458128493675</v>
      </c>
      <c r="J92">
        <v>0.971822584280288</v>
      </c>
      <c r="K92">
        <v>0.95531712214706299</v>
      </c>
      <c r="L92">
        <v>0.97830774791528896</v>
      </c>
    </row>
    <row r="93" spans="1:12" x14ac:dyDescent="0.25">
      <c r="A93">
        <v>0.5</v>
      </c>
      <c r="B93">
        <v>0.25</v>
      </c>
      <c r="C93">
        <v>7.0000000000000007E-2</v>
      </c>
      <c r="D93">
        <v>81.770743370056096</v>
      </c>
      <c r="E93">
        <v>76.115025043487506</v>
      </c>
      <c r="F93">
        <v>75.7962131500244</v>
      </c>
      <c r="G93">
        <v>26.234779683320301</v>
      </c>
      <c r="H93">
        <v>26.215179956455799</v>
      </c>
      <c r="I93">
        <v>25.706028814280899</v>
      </c>
      <c r="J93">
        <v>1.0230223699159999</v>
      </c>
      <c r="K93">
        <v>1.03639810951509</v>
      </c>
      <c r="L93">
        <v>1.01626918906353</v>
      </c>
    </row>
    <row r="94" spans="1:12" x14ac:dyDescent="0.25">
      <c r="A94">
        <v>0.5</v>
      </c>
      <c r="B94">
        <v>0.125</v>
      </c>
      <c r="C94">
        <v>7.0000000000000007E-2</v>
      </c>
      <c r="D94">
        <v>89.823806762695298</v>
      </c>
      <c r="E94">
        <v>88.263103455305</v>
      </c>
      <c r="F94">
        <v>86.214260160923004</v>
      </c>
      <c r="G94">
        <v>26.984568379194702</v>
      </c>
      <c r="H94">
        <v>26.983334224739899</v>
      </c>
      <c r="I94">
        <v>26.1861367967375</v>
      </c>
      <c r="J94">
        <v>1.05226029826336</v>
      </c>
      <c r="K94">
        <v>1.0667665308949199</v>
      </c>
      <c r="L94">
        <v>1.03524990963765</v>
      </c>
    </row>
    <row r="95" spans="1:12" x14ac:dyDescent="0.25">
      <c r="A95">
        <v>0.5</v>
      </c>
      <c r="B95">
        <v>0.2</v>
      </c>
      <c r="C95">
        <v>7.0000000000000007E-2</v>
      </c>
      <c r="D95">
        <v>84.8388831615448</v>
      </c>
      <c r="E95">
        <v>81.036582946777301</v>
      </c>
      <c r="F95">
        <v>79.692764282226506</v>
      </c>
      <c r="G95">
        <v>26.526290491530499</v>
      </c>
      <c r="H95">
        <v>26.518088885448002</v>
      </c>
      <c r="I95">
        <v>25.898072007263501</v>
      </c>
      <c r="J95">
        <v>1.0343898020603199</v>
      </c>
      <c r="K95">
        <v>1.04837339413584</v>
      </c>
      <c r="L95">
        <v>1.02386147729318</v>
      </c>
    </row>
    <row r="96" spans="1:12" x14ac:dyDescent="0.25">
      <c r="A96">
        <v>0.5</v>
      </c>
      <c r="B96">
        <v>0.5</v>
      </c>
      <c r="C96">
        <v>7.0000000000000007E-2</v>
      </c>
      <c r="D96">
        <v>68.908184528350802</v>
      </c>
      <c r="E96">
        <v>53.852125227451303</v>
      </c>
      <c r="F96">
        <v>60.389367133378897</v>
      </c>
      <c r="G96">
        <v>24.9217926602735</v>
      </c>
      <c r="H96">
        <v>24.717336416431099</v>
      </c>
      <c r="I96">
        <v>24.7458128493675</v>
      </c>
      <c r="J96">
        <v>0.971822584280288</v>
      </c>
      <c r="K96">
        <v>0.97718195247137096</v>
      </c>
      <c r="L96">
        <v>0.97830774791528896</v>
      </c>
    </row>
    <row r="97" spans="1:12" x14ac:dyDescent="0.25">
      <c r="A97">
        <v>0</v>
      </c>
      <c r="B97">
        <v>0.25</v>
      </c>
      <c r="C97">
        <v>0.08</v>
      </c>
      <c r="D97">
        <v>79.692764520645099</v>
      </c>
      <c r="E97">
        <v>58.114459991455</v>
      </c>
      <c r="F97">
        <v>75.796212196349998</v>
      </c>
      <c r="G97">
        <v>26.0329692458305</v>
      </c>
      <c r="H97">
        <v>25.692671966855301</v>
      </c>
      <c r="I97">
        <v>25.568855105007501</v>
      </c>
      <c r="J97">
        <v>1.0151527939360701</v>
      </c>
      <c r="K97">
        <v>1.01574113544404</v>
      </c>
      <c r="L97">
        <v>1.01084612604235</v>
      </c>
    </row>
    <row r="98" spans="1:12" x14ac:dyDescent="0.25">
      <c r="A98">
        <v>0</v>
      </c>
      <c r="B98">
        <v>0.125</v>
      </c>
      <c r="C98">
        <v>0.08</v>
      </c>
      <c r="D98">
        <v>88.592506527900596</v>
      </c>
      <c r="E98">
        <v>81.030175209045396</v>
      </c>
      <c r="F98">
        <v>86.214260101318303</v>
      </c>
      <c r="G98">
        <v>26.873061191631098</v>
      </c>
      <c r="H98">
        <v>26.842181554766299</v>
      </c>
      <c r="I98">
        <v>26.117549942100901</v>
      </c>
      <c r="J98">
        <v>1.0479120876566399</v>
      </c>
      <c r="K98">
        <v>1.0611861625527299</v>
      </c>
      <c r="L98">
        <v>1.0325383781270601</v>
      </c>
    </row>
    <row r="99" spans="1:12" x14ac:dyDescent="0.25">
      <c r="A99">
        <v>0</v>
      </c>
      <c r="B99">
        <v>0.2</v>
      </c>
      <c r="C99">
        <v>0.08</v>
      </c>
      <c r="D99">
        <v>83.062184333801198</v>
      </c>
      <c r="E99">
        <v>66.732198715209904</v>
      </c>
      <c r="F99">
        <v>79.692764520645099</v>
      </c>
      <c r="G99">
        <v>26.358400078232499</v>
      </c>
      <c r="H99">
        <v>26.185908581929599</v>
      </c>
      <c r="I99">
        <v>25.7883330398449</v>
      </c>
      <c r="J99">
        <v>1.02784293372098</v>
      </c>
      <c r="K99">
        <v>1.0352408869718099</v>
      </c>
      <c r="L99">
        <v>1.0195230268762301</v>
      </c>
    </row>
    <row r="100" spans="1:12" x14ac:dyDescent="0.25">
      <c r="A100">
        <v>0</v>
      </c>
      <c r="B100">
        <v>0.5</v>
      </c>
      <c r="C100">
        <v>0.08</v>
      </c>
      <c r="D100">
        <v>53.107362002134302</v>
      </c>
      <c r="E100">
        <v>31.642127037048301</v>
      </c>
      <c r="F100">
        <v>53.107362002134302</v>
      </c>
      <c r="G100">
        <v>24.429386521478001</v>
      </c>
      <c r="H100">
        <v>23.126261707123302</v>
      </c>
      <c r="I100">
        <v>24.4714654308208</v>
      </c>
      <c r="J100">
        <v>0.95262126064988195</v>
      </c>
      <c r="K100">
        <v>0.91427996882819396</v>
      </c>
      <c r="L100">
        <v>0.96746162187293405</v>
      </c>
    </row>
    <row r="101" spans="1:12" x14ac:dyDescent="0.25">
      <c r="A101">
        <v>0.25</v>
      </c>
      <c r="B101">
        <v>0.25</v>
      </c>
      <c r="C101">
        <v>0.08</v>
      </c>
      <c r="D101">
        <v>79.692762613296495</v>
      </c>
      <c r="E101">
        <v>66.47682929039</v>
      </c>
      <c r="F101">
        <v>75.796212196349998</v>
      </c>
      <c r="G101">
        <v>26.0329692458305</v>
      </c>
      <c r="H101">
        <v>25.914195785276299</v>
      </c>
      <c r="I101">
        <v>25.568855105007501</v>
      </c>
      <c r="J101">
        <v>1.0151527939360701</v>
      </c>
      <c r="K101">
        <v>1.02449891879725</v>
      </c>
      <c r="L101">
        <v>1.01084612604235</v>
      </c>
    </row>
    <row r="102" spans="1:12" x14ac:dyDescent="0.25">
      <c r="A102">
        <v>0.25</v>
      </c>
      <c r="B102">
        <v>0.125</v>
      </c>
      <c r="C102">
        <v>0.08</v>
      </c>
      <c r="D102">
        <v>88.592506408691406</v>
      </c>
      <c r="E102">
        <v>84.517288208007798</v>
      </c>
      <c r="F102">
        <v>86.214260101318303</v>
      </c>
      <c r="G102">
        <v>26.873061191631098</v>
      </c>
      <c r="H102">
        <v>26.8643023478826</v>
      </c>
      <c r="I102">
        <v>26.117549942100901</v>
      </c>
      <c r="J102">
        <v>1.0479120876566399</v>
      </c>
      <c r="K102">
        <v>1.0620606920507101</v>
      </c>
      <c r="L102">
        <v>1.0325383781270601</v>
      </c>
    </row>
    <row r="103" spans="1:12" x14ac:dyDescent="0.25">
      <c r="A103">
        <v>0.25</v>
      </c>
      <c r="B103">
        <v>0.2</v>
      </c>
      <c r="C103">
        <v>0.08</v>
      </c>
      <c r="D103">
        <v>83.062184512615204</v>
      </c>
      <c r="E103">
        <v>73.6405801773071</v>
      </c>
      <c r="F103">
        <v>79.692762851715003</v>
      </c>
      <c r="G103">
        <v>26.358400078232499</v>
      </c>
      <c r="H103">
        <v>26.303987988250199</v>
      </c>
      <c r="I103">
        <v>25.7883330398449</v>
      </c>
      <c r="J103">
        <v>1.02784293372098</v>
      </c>
      <c r="K103">
        <v>1.03990907058476</v>
      </c>
      <c r="L103">
        <v>1.0195230268762301</v>
      </c>
    </row>
    <row r="104" spans="1:12" x14ac:dyDescent="0.25">
      <c r="A104">
        <v>0.25</v>
      </c>
      <c r="B104">
        <v>0.5</v>
      </c>
      <c r="C104">
        <v>0.08</v>
      </c>
      <c r="D104">
        <v>65.852649688720703</v>
      </c>
      <c r="E104">
        <v>40.158733367919901</v>
      </c>
      <c r="F104">
        <v>60.389367133378897</v>
      </c>
      <c r="G104">
        <v>24.584988742141601</v>
      </c>
      <c r="H104">
        <v>23.8530779500487</v>
      </c>
      <c r="I104">
        <v>24.4714654308208</v>
      </c>
      <c r="J104">
        <v>0.95868895225884798</v>
      </c>
      <c r="K104">
        <v>0.94301412138346896</v>
      </c>
      <c r="L104">
        <v>0.96746162187293405</v>
      </c>
    </row>
    <row r="105" spans="1:12" x14ac:dyDescent="0.25">
      <c r="A105">
        <v>0.5</v>
      </c>
      <c r="B105">
        <v>0.25</v>
      </c>
      <c r="C105">
        <v>0.08</v>
      </c>
      <c r="D105">
        <v>79.692764163017202</v>
      </c>
      <c r="E105">
        <v>73.879585266113196</v>
      </c>
      <c r="F105">
        <v>75.7962131500244</v>
      </c>
      <c r="G105">
        <v>26.0329692458305</v>
      </c>
      <c r="H105">
        <v>26.011287635531399</v>
      </c>
      <c r="I105">
        <v>25.568855105007501</v>
      </c>
      <c r="J105">
        <v>1.0151527939360701</v>
      </c>
      <c r="K105">
        <v>1.02833737461639</v>
      </c>
      <c r="L105">
        <v>1.01084612604235</v>
      </c>
    </row>
    <row r="106" spans="1:12" x14ac:dyDescent="0.25">
      <c r="A106">
        <v>0.5</v>
      </c>
      <c r="B106">
        <v>0.125</v>
      </c>
      <c r="C106">
        <v>0.08</v>
      </c>
      <c r="D106">
        <v>88.592506408691406</v>
      </c>
      <c r="E106">
        <v>86.906722545623694</v>
      </c>
      <c r="F106">
        <v>86.214260160923004</v>
      </c>
      <c r="G106">
        <v>26.873061191631098</v>
      </c>
      <c r="H106">
        <v>26.871585695936499</v>
      </c>
      <c r="I106">
        <v>26.117549942100901</v>
      </c>
      <c r="J106">
        <v>1.0479120876566399</v>
      </c>
      <c r="K106">
        <v>1.0623486339289101</v>
      </c>
      <c r="L106">
        <v>1.0325383781270601</v>
      </c>
    </row>
    <row r="107" spans="1:12" x14ac:dyDescent="0.25">
      <c r="A107">
        <v>0.5</v>
      </c>
      <c r="B107">
        <v>0.2</v>
      </c>
      <c r="C107">
        <v>0.08</v>
      </c>
      <c r="D107">
        <v>83.062184333801198</v>
      </c>
      <c r="E107">
        <v>79.076575279235797</v>
      </c>
      <c r="F107">
        <v>79.692764282226506</v>
      </c>
      <c r="G107">
        <v>26.358400078232499</v>
      </c>
      <c r="H107">
        <v>26.349041063648102</v>
      </c>
      <c r="I107">
        <v>25.7883330398449</v>
      </c>
      <c r="J107">
        <v>1.02784293372098</v>
      </c>
      <c r="K107">
        <v>1.04169021121579</v>
      </c>
      <c r="L107">
        <v>1.0195230268762301</v>
      </c>
    </row>
    <row r="108" spans="1:12" x14ac:dyDescent="0.25">
      <c r="A108">
        <v>0.5</v>
      </c>
      <c r="B108">
        <v>0.5</v>
      </c>
      <c r="C108">
        <v>0.08</v>
      </c>
      <c r="D108">
        <v>65.852647542953406</v>
      </c>
      <c r="E108">
        <v>51.472782611846903</v>
      </c>
      <c r="F108">
        <v>60.389367133378897</v>
      </c>
      <c r="G108">
        <v>24.5849887421417</v>
      </c>
      <c r="H108">
        <v>24.383553915463601</v>
      </c>
      <c r="I108">
        <v>24.4714654308208</v>
      </c>
      <c r="J108">
        <v>0.95868895225884798</v>
      </c>
      <c r="K108">
        <v>0.96398610359424697</v>
      </c>
      <c r="L108">
        <v>0.96746162187293405</v>
      </c>
    </row>
    <row r="109" spans="1:12" x14ac:dyDescent="0.25">
      <c r="A109">
        <v>0</v>
      </c>
      <c r="B109">
        <v>0.25</v>
      </c>
      <c r="C109">
        <v>0.09</v>
      </c>
      <c r="D109">
        <v>77.702983617782493</v>
      </c>
      <c r="E109">
        <v>56.415678516030297</v>
      </c>
      <c r="F109">
        <v>75.796212196349998</v>
      </c>
      <c r="G109">
        <v>25.836242379800101</v>
      </c>
      <c r="H109">
        <v>25.4897151599965</v>
      </c>
      <c r="I109">
        <v>25.431681395734199</v>
      </c>
      <c r="J109">
        <v>1.0074814512702699</v>
      </c>
      <c r="K109">
        <v>1.00771738541482</v>
      </c>
      <c r="L109">
        <v>1.00542306302117</v>
      </c>
    </row>
    <row r="110" spans="1:12" x14ac:dyDescent="0.25">
      <c r="A110">
        <v>0</v>
      </c>
      <c r="B110">
        <v>0.125</v>
      </c>
      <c r="C110">
        <v>0.09</v>
      </c>
      <c r="D110">
        <v>87.389634139835806</v>
      </c>
      <c r="E110">
        <v>79.507503509521399</v>
      </c>
      <c r="F110">
        <v>86.214260101318303</v>
      </c>
      <c r="G110">
        <v>26.763075264254802</v>
      </c>
      <c r="H110">
        <v>26.7286387709919</v>
      </c>
      <c r="I110">
        <v>26.048963087464202</v>
      </c>
      <c r="J110">
        <v>1.0436231984248601</v>
      </c>
      <c r="K110">
        <v>1.05669733101893</v>
      </c>
      <c r="L110">
        <v>1.0298268466164699</v>
      </c>
    </row>
    <row r="111" spans="1:12" x14ac:dyDescent="0.25">
      <c r="A111">
        <v>0</v>
      </c>
      <c r="B111">
        <v>0.2</v>
      </c>
      <c r="C111">
        <v>0.09</v>
      </c>
      <c r="D111">
        <v>81.347825884819002</v>
      </c>
      <c r="E111">
        <v>64.955472946166907</v>
      </c>
      <c r="F111">
        <v>79.692764520645099</v>
      </c>
      <c r="G111">
        <v>26.1940001965142</v>
      </c>
      <c r="H111">
        <v>26.013319319525799</v>
      </c>
      <c r="I111">
        <v>25.678594072426201</v>
      </c>
      <c r="J111">
        <v>1.0214321782795599</v>
      </c>
      <c r="K111">
        <v>1.02841769576827</v>
      </c>
      <c r="L111">
        <v>1.0151845764592899</v>
      </c>
    </row>
    <row r="112" spans="1:12" x14ac:dyDescent="0.25">
      <c r="A112">
        <v>0</v>
      </c>
      <c r="B112">
        <v>0.5</v>
      </c>
      <c r="C112">
        <v>0.09</v>
      </c>
      <c r="D112">
        <v>53.107362002134302</v>
      </c>
      <c r="E112">
        <v>30.6291197538375</v>
      </c>
      <c r="F112">
        <v>53.107362002134302</v>
      </c>
      <c r="G112">
        <v>24.1638497114673</v>
      </c>
      <c r="H112">
        <v>22.861370238884199</v>
      </c>
      <c r="I112">
        <v>24.1971180122741</v>
      </c>
      <c r="J112">
        <v>0.94226668172998496</v>
      </c>
      <c r="K112">
        <v>0.90380767692076902</v>
      </c>
      <c r="L112">
        <v>0.95661549583057903</v>
      </c>
    </row>
    <row r="113" spans="1:12" x14ac:dyDescent="0.25">
      <c r="A113">
        <v>0.25</v>
      </c>
      <c r="B113">
        <v>0.25</v>
      </c>
      <c r="C113">
        <v>0.09</v>
      </c>
      <c r="D113">
        <v>77.702983736991797</v>
      </c>
      <c r="E113">
        <v>64.5110054016113</v>
      </c>
      <c r="F113">
        <v>75.796212196349998</v>
      </c>
      <c r="G113">
        <v>25.836242379800101</v>
      </c>
      <c r="H113">
        <v>25.712382722920001</v>
      </c>
      <c r="I113">
        <v>25.431681395734199</v>
      </c>
      <c r="J113">
        <v>1.0074814512702699</v>
      </c>
      <c r="K113">
        <v>1.01652038587667</v>
      </c>
      <c r="L113">
        <v>1.00542306302117</v>
      </c>
    </row>
    <row r="114" spans="1:12" x14ac:dyDescent="0.25">
      <c r="A114">
        <v>0.25</v>
      </c>
      <c r="B114">
        <v>0.125</v>
      </c>
      <c r="C114">
        <v>0.09</v>
      </c>
      <c r="D114">
        <v>87.389634139835806</v>
      </c>
      <c r="E114">
        <v>83.094615936279197</v>
      </c>
      <c r="F114">
        <v>86.214260101318303</v>
      </c>
      <c r="G114">
        <v>26.763075264254802</v>
      </c>
      <c r="H114">
        <v>26.753098901337999</v>
      </c>
      <c r="I114">
        <v>26.048963087464202</v>
      </c>
      <c r="J114">
        <v>1.0436231984248601</v>
      </c>
      <c r="K114">
        <v>1.05766434451612</v>
      </c>
      <c r="L114">
        <v>1.0298268466164699</v>
      </c>
    </row>
    <row r="115" spans="1:12" x14ac:dyDescent="0.25">
      <c r="A115">
        <v>0.25</v>
      </c>
      <c r="B115">
        <v>0.2</v>
      </c>
      <c r="C115">
        <v>0.09</v>
      </c>
      <c r="D115">
        <v>81.347826004028306</v>
      </c>
      <c r="E115">
        <v>71.758464813232393</v>
      </c>
      <c r="F115">
        <v>79.692762851715003</v>
      </c>
      <c r="G115">
        <v>26.1940001965142</v>
      </c>
      <c r="H115">
        <v>26.135436472115401</v>
      </c>
      <c r="I115">
        <v>25.678594072426201</v>
      </c>
      <c r="J115">
        <v>1.0214321782795599</v>
      </c>
      <c r="K115">
        <v>1.0332455087489001</v>
      </c>
      <c r="L115">
        <v>1.0151845764592899</v>
      </c>
    </row>
    <row r="116" spans="1:12" x14ac:dyDescent="0.25">
      <c r="A116">
        <v>0.25</v>
      </c>
      <c r="B116">
        <v>0.5</v>
      </c>
      <c r="C116">
        <v>0.09</v>
      </c>
      <c r="D116">
        <v>63.020504951477001</v>
      </c>
      <c r="E116">
        <v>38.695947527885401</v>
      </c>
      <c r="F116">
        <v>60.389367133378897</v>
      </c>
      <c r="G116">
        <v>24.262894044120301</v>
      </c>
      <c r="H116">
        <v>23.5584675646334</v>
      </c>
      <c r="I116">
        <v>24.1971180122741</v>
      </c>
      <c r="J116">
        <v>0.94612890466993504</v>
      </c>
      <c r="K116">
        <v>0.93136691365897195</v>
      </c>
      <c r="L116">
        <v>0.95661549583057903</v>
      </c>
    </row>
    <row r="117" spans="1:12" x14ac:dyDescent="0.25">
      <c r="A117">
        <v>0.5</v>
      </c>
      <c r="B117">
        <v>0.25</v>
      </c>
      <c r="C117">
        <v>0.09</v>
      </c>
      <c r="D117">
        <v>77.702983617782493</v>
      </c>
      <c r="E117">
        <v>71.795914649963294</v>
      </c>
      <c r="F117">
        <v>75.7962131500244</v>
      </c>
      <c r="G117">
        <v>25.836242379800101</v>
      </c>
      <c r="H117">
        <v>25.812828097921201</v>
      </c>
      <c r="I117">
        <v>25.431681395734199</v>
      </c>
      <c r="J117">
        <v>1.0074814512702699</v>
      </c>
      <c r="K117">
        <v>1.02049142086227</v>
      </c>
      <c r="L117">
        <v>1.00542306302117</v>
      </c>
    </row>
    <row r="118" spans="1:12" x14ac:dyDescent="0.25">
      <c r="A118">
        <v>0.5</v>
      </c>
      <c r="B118">
        <v>0.125</v>
      </c>
      <c r="C118">
        <v>0.09</v>
      </c>
      <c r="D118">
        <v>87.389634132385197</v>
      </c>
      <c r="E118">
        <v>85.595743179321204</v>
      </c>
      <c r="F118">
        <v>86.214260160923004</v>
      </c>
      <c r="G118">
        <v>26.763075264254802</v>
      </c>
      <c r="H118">
        <v>26.761363704208399</v>
      </c>
      <c r="I118">
        <v>26.048963087464202</v>
      </c>
      <c r="J118">
        <v>1.0436231984248601</v>
      </c>
      <c r="K118">
        <v>1.0579910874980301</v>
      </c>
      <c r="L118">
        <v>1.0298268466164699</v>
      </c>
    </row>
    <row r="119" spans="1:12" x14ac:dyDescent="0.25">
      <c r="A119">
        <v>0.5</v>
      </c>
      <c r="B119">
        <v>0.2</v>
      </c>
      <c r="C119">
        <v>0.09</v>
      </c>
      <c r="D119">
        <v>81.347826004028306</v>
      </c>
      <c r="E119">
        <v>77.224578857421804</v>
      </c>
      <c r="F119">
        <v>79.692764282226506</v>
      </c>
      <c r="G119">
        <v>26.1940001965142</v>
      </c>
      <c r="H119">
        <v>26.183605564509101</v>
      </c>
      <c r="I119">
        <v>25.678594072426201</v>
      </c>
      <c r="J119">
        <v>1.0214321782795599</v>
      </c>
      <c r="K119">
        <v>1.0351498388498901</v>
      </c>
      <c r="L119">
        <v>1.0151845764592899</v>
      </c>
    </row>
    <row r="120" spans="1:12" x14ac:dyDescent="0.25">
      <c r="A120">
        <v>0.5</v>
      </c>
      <c r="B120">
        <v>0.5</v>
      </c>
      <c r="C120">
        <v>0.09</v>
      </c>
      <c r="D120">
        <v>63.020503044128397</v>
      </c>
      <c r="E120">
        <v>49.327075004577601</v>
      </c>
      <c r="F120">
        <v>60.389367133378897</v>
      </c>
      <c r="G120">
        <v>24.262894044120301</v>
      </c>
      <c r="H120">
        <v>24.066203591551002</v>
      </c>
      <c r="I120">
        <v>24.1971180122741</v>
      </c>
      <c r="J120">
        <v>0.94612890466993504</v>
      </c>
      <c r="K120">
        <v>0.951439888908586</v>
      </c>
      <c r="L120">
        <v>0.95661549583057903</v>
      </c>
    </row>
    <row r="121" spans="1:12" x14ac:dyDescent="0.25">
      <c r="A121">
        <v>0</v>
      </c>
      <c r="B121">
        <v>0.25</v>
      </c>
      <c r="C121">
        <v>0.1</v>
      </c>
      <c r="D121">
        <v>75.796212196349998</v>
      </c>
      <c r="E121">
        <v>54.869483947753899</v>
      </c>
      <c r="F121">
        <v>75.796212196349998</v>
      </c>
      <c r="G121">
        <v>25.644385161855499</v>
      </c>
      <c r="H121">
        <v>25.294507695234199</v>
      </c>
      <c r="I121">
        <v>25.2945076864608</v>
      </c>
      <c r="J121">
        <v>1</v>
      </c>
      <c r="K121">
        <v>1</v>
      </c>
      <c r="L121">
        <v>1</v>
      </c>
    </row>
    <row r="122" spans="1:12" x14ac:dyDescent="0.25">
      <c r="A122">
        <v>0</v>
      </c>
      <c r="B122">
        <v>0.125</v>
      </c>
      <c r="C122">
        <v>0.1</v>
      </c>
      <c r="D122">
        <v>86.214260101318303</v>
      </c>
      <c r="E122">
        <v>78.077026844024601</v>
      </c>
      <c r="F122">
        <v>86.214260101318303</v>
      </c>
      <c r="G122">
        <v>26.654575648680101</v>
      </c>
      <c r="H122">
        <v>26.616923090303999</v>
      </c>
      <c r="I122">
        <v>25.980376232827499</v>
      </c>
      <c r="J122">
        <v>1.03939226775954</v>
      </c>
      <c r="K122">
        <v>1.05228073267932</v>
      </c>
      <c r="L122">
        <v>1.0271153151058801</v>
      </c>
    </row>
    <row r="123" spans="1:12" x14ac:dyDescent="0.25">
      <c r="A123">
        <v>0</v>
      </c>
      <c r="B123">
        <v>0.125</v>
      </c>
      <c r="C123">
        <v>0.1</v>
      </c>
      <c r="D123">
        <v>86.214260101318303</v>
      </c>
      <c r="E123">
        <v>78.077026844024601</v>
      </c>
      <c r="F123">
        <v>86.214260101318303</v>
      </c>
      <c r="G123">
        <v>26.654575648680101</v>
      </c>
      <c r="H123">
        <v>26.616923090303999</v>
      </c>
      <c r="I123">
        <v>25.980376232827499</v>
      </c>
      <c r="J123">
        <v>1.03939226775954</v>
      </c>
      <c r="K123">
        <v>1.05228073267932</v>
      </c>
      <c r="L123">
        <v>1.0271153151058801</v>
      </c>
    </row>
    <row r="124" spans="1:12" x14ac:dyDescent="0.25">
      <c r="A124">
        <v>0</v>
      </c>
      <c r="B124">
        <v>0.2</v>
      </c>
      <c r="C124">
        <v>0.1</v>
      </c>
      <c r="D124">
        <v>79.692764520645099</v>
      </c>
      <c r="E124">
        <v>63.328395843505803</v>
      </c>
      <c r="F124">
        <v>79.692764520645099</v>
      </c>
      <c r="G124">
        <v>26.0329692458305</v>
      </c>
      <c r="H124">
        <v>25.846017310588699</v>
      </c>
      <c r="I124">
        <v>25.568855105007501</v>
      </c>
      <c r="J124">
        <v>1.0151527939360701</v>
      </c>
      <c r="K124">
        <v>1.0218035322924399</v>
      </c>
      <c r="L124">
        <v>1.01084612604235</v>
      </c>
    </row>
    <row r="125" spans="1:12" x14ac:dyDescent="0.25">
      <c r="A125">
        <v>0</v>
      </c>
      <c r="B125">
        <v>0.5</v>
      </c>
      <c r="C125">
        <v>0.1</v>
      </c>
      <c r="D125">
        <v>53.107362002134302</v>
      </c>
      <c r="E125">
        <v>29.706232070922798</v>
      </c>
      <c r="F125">
        <v>53.107362002134302</v>
      </c>
      <c r="G125">
        <v>23.898312901456599</v>
      </c>
      <c r="H125">
        <v>22.610073983085201</v>
      </c>
      <c r="I125">
        <v>23.922770593727499</v>
      </c>
      <c r="J125">
        <v>0.93191210281008796</v>
      </c>
      <c r="K125">
        <v>0.89387286186815895</v>
      </c>
      <c r="L125">
        <v>0.94576936978822401</v>
      </c>
    </row>
    <row r="126" spans="1:12" x14ac:dyDescent="0.25">
      <c r="A126">
        <v>0</v>
      </c>
      <c r="B126">
        <v>0.5</v>
      </c>
      <c r="C126">
        <v>0.1</v>
      </c>
      <c r="D126">
        <v>53.107362002134302</v>
      </c>
      <c r="E126">
        <v>29.706232070922798</v>
      </c>
      <c r="F126">
        <v>53.107362002134302</v>
      </c>
      <c r="G126">
        <v>23.898312901456599</v>
      </c>
      <c r="H126">
        <v>22.610073983085201</v>
      </c>
      <c r="I126">
        <v>23.922770593727499</v>
      </c>
      <c r="J126">
        <v>0.93191210281008796</v>
      </c>
      <c r="K126">
        <v>0.89387286186815895</v>
      </c>
      <c r="L126">
        <v>0.94576936978822401</v>
      </c>
    </row>
    <row r="127" spans="1:12" x14ac:dyDescent="0.25">
      <c r="A127">
        <v>0.25</v>
      </c>
      <c r="B127">
        <v>0.25</v>
      </c>
      <c r="C127">
        <v>0.1</v>
      </c>
      <c r="D127">
        <v>75.796212196349998</v>
      </c>
      <c r="E127">
        <v>62.703676223754798</v>
      </c>
      <c r="F127">
        <v>75.796212196349998</v>
      </c>
      <c r="G127">
        <v>25.644385161855499</v>
      </c>
      <c r="H127">
        <v>25.516875320730001</v>
      </c>
      <c r="I127">
        <v>25.2945076864608</v>
      </c>
      <c r="J127">
        <v>1</v>
      </c>
      <c r="K127">
        <v>1.00879114265337</v>
      </c>
      <c r="L127">
        <v>1</v>
      </c>
    </row>
    <row r="128" spans="1:12" x14ac:dyDescent="0.25">
      <c r="A128">
        <v>0.25</v>
      </c>
      <c r="B128">
        <v>0.125</v>
      </c>
      <c r="C128">
        <v>0.1</v>
      </c>
      <c r="D128">
        <v>86.214260101318303</v>
      </c>
      <c r="E128">
        <v>81.736412286758394</v>
      </c>
      <c r="F128">
        <v>86.214260101318303</v>
      </c>
      <c r="G128">
        <v>26.654575648680101</v>
      </c>
      <c r="H128">
        <v>26.643461050987799</v>
      </c>
      <c r="I128">
        <v>25.980376232827499</v>
      </c>
      <c r="J128">
        <v>1.03939226775954</v>
      </c>
      <c r="K128">
        <v>1.05332989169058</v>
      </c>
      <c r="L128">
        <v>1.0271153151058801</v>
      </c>
    </row>
    <row r="129" spans="1:12" x14ac:dyDescent="0.25">
      <c r="A129">
        <v>0.25</v>
      </c>
      <c r="B129">
        <v>0.125</v>
      </c>
      <c r="C129">
        <v>0.1</v>
      </c>
      <c r="D129">
        <v>86.214260101318303</v>
      </c>
      <c r="E129">
        <v>81.736412286758394</v>
      </c>
      <c r="F129">
        <v>86.214260101318303</v>
      </c>
      <c r="G129">
        <v>26.654575648680101</v>
      </c>
      <c r="H129">
        <v>26.643461050987799</v>
      </c>
      <c r="I129">
        <v>25.980376232827499</v>
      </c>
      <c r="J129">
        <v>1.03939226775954</v>
      </c>
      <c r="K129">
        <v>1.05332989169058</v>
      </c>
      <c r="L129">
        <v>1.0271153151058801</v>
      </c>
    </row>
    <row r="130" spans="1:12" x14ac:dyDescent="0.25">
      <c r="A130">
        <v>0.25</v>
      </c>
      <c r="B130">
        <v>0.2</v>
      </c>
      <c r="C130">
        <v>0.1</v>
      </c>
      <c r="D130">
        <v>79.692762851715003</v>
      </c>
      <c r="E130">
        <v>70.008949398994403</v>
      </c>
      <c r="F130">
        <v>79.692762851715003</v>
      </c>
      <c r="G130">
        <v>26.0329692458305</v>
      </c>
      <c r="H130">
        <v>25.970981507426501</v>
      </c>
      <c r="I130">
        <v>25.568855105007501</v>
      </c>
      <c r="J130">
        <v>1.0151527939360701</v>
      </c>
      <c r="K130">
        <v>1.0267439011007</v>
      </c>
      <c r="L130">
        <v>1.01084612604235</v>
      </c>
    </row>
    <row r="131" spans="1:12" x14ac:dyDescent="0.25">
      <c r="A131">
        <v>0.25</v>
      </c>
      <c r="B131">
        <v>0.2</v>
      </c>
      <c r="C131">
        <v>0.1</v>
      </c>
      <c r="D131">
        <v>79.692762851715003</v>
      </c>
      <c r="E131">
        <v>70.008949398994403</v>
      </c>
      <c r="F131">
        <v>79.692762851715003</v>
      </c>
      <c r="G131">
        <v>26.0329692458305</v>
      </c>
      <c r="H131">
        <v>25.970981507426501</v>
      </c>
      <c r="I131">
        <v>25.568855105007501</v>
      </c>
      <c r="J131">
        <v>1.0151527939360701</v>
      </c>
      <c r="K131">
        <v>1.0267439011007</v>
      </c>
      <c r="L131">
        <v>1.01084612604235</v>
      </c>
    </row>
    <row r="132" spans="1:12" x14ac:dyDescent="0.25">
      <c r="A132">
        <v>0.25</v>
      </c>
      <c r="B132">
        <v>0.5</v>
      </c>
      <c r="C132">
        <v>0.1</v>
      </c>
      <c r="D132">
        <v>60.389367133378897</v>
      </c>
      <c r="E132">
        <v>37.364339590072603</v>
      </c>
      <c r="F132">
        <v>60.389367133378897</v>
      </c>
      <c r="G132">
        <v>23.954448845736099</v>
      </c>
      <c r="H132">
        <v>23.2784403570761</v>
      </c>
      <c r="I132">
        <v>23.922770593727499</v>
      </c>
      <c r="J132">
        <v>0.934101117829368</v>
      </c>
      <c r="K132">
        <v>0.92029624128490095</v>
      </c>
      <c r="L132">
        <v>0.94576936978822401</v>
      </c>
    </row>
    <row r="133" spans="1:12" x14ac:dyDescent="0.25">
      <c r="A133">
        <v>0.25</v>
      </c>
      <c r="B133">
        <v>0.5</v>
      </c>
      <c r="C133">
        <v>0.1</v>
      </c>
      <c r="D133">
        <v>60.389367133378897</v>
      </c>
      <c r="E133">
        <v>37.364339590072603</v>
      </c>
      <c r="F133">
        <v>60.389367133378897</v>
      </c>
      <c r="G133">
        <v>23.954448845736099</v>
      </c>
      <c r="H133">
        <v>23.2784403570761</v>
      </c>
      <c r="I133">
        <v>23.922770593727499</v>
      </c>
      <c r="J133">
        <v>0.934101117829368</v>
      </c>
      <c r="K133">
        <v>0.92029624128490095</v>
      </c>
      <c r="L133">
        <v>0.94576936978822401</v>
      </c>
    </row>
    <row r="134" spans="1:12" x14ac:dyDescent="0.25">
      <c r="A134">
        <v>0.5</v>
      </c>
      <c r="B134">
        <v>0.25</v>
      </c>
      <c r="C134">
        <v>0.1</v>
      </c>
      <c r="D134">
        <v>75.7962131500244</v>
      </c>
      <c r="E134">
        <v>69.845376968383704</v>
      </c>
      <c r="F134">
        <v>75.7962131500244</v>
      </c>
      <c r="G134">
        <v>25.644385161855499</v>
      </c>
      <c r="H134">
        <v>25.619560216891699</v>
      </c>
      <c r="I134">
        <v>25.2945076864608</v>
      </c>
      <c r="J134">
        <v>1</v>
      </c>
      <c r="K134">
        <v>1.0128507154823401</v>
      </c>
      <c r="L134">
        <v>1</v>
      </c>
    </row>
    <row r="135" spans="1:12" x14ac:dyDescent="0.25">
      <c r="A135">
        <v>0.5</v>
      </c>
      <c r="B135">
        <v>0.25</v>
      </c>
      <c r="C135">
        <v>0.1</v>
      </c>
      <c r="D135">
        <v>75.7962131500244</v>
      </c>
      <c r="E135">
        <v>69.845376968383704</v>
      </c>
      <c r="F135">
        <v>75.7962131500244</v>
      </c>
      <c r="G135">
        <v>25.644385161855499</v>
      </c>
      <c r="H135">
        <v>25.619560216891699</v>
      </c>
      <c r="I135">
        <v>25.2945076864608</v>
      </c>
      <c r="J135">
        <v>1</v>
      </c>
      <c r="K135">
        <v>1.0128507154823401</v>
      </c>
      <c r="L135">
        <v>1</v>
      </c>
    </row>
    <row r="136" spans="1:12" x14ac:dyDescent="0.25">
      <c r="A136">
        <v>0.5</v>
      </c>
      <c r="B136">
        <v>0.125</v>
      </c>
      <c r="C136">
        <v>0.1</v>
      </c>
      <c r="D136">
        <v>86.214260160923004</v>
      </c>
      <c r="E136">
        <v>84.327484190464006</v>
      </c>
      <c r="F136">
        <v>86.214260160923004</v>
      </c>
      <c r="G136">
        <v>26.654575648680101</v>
      </c>
      <c r="H136">
        <v>26.652636646051299</v>
      </c>
      <c r="I136">
        <v>25.980376232827499</v>
      </c>
      <c r="J136">
        <v>1.03939226775954</v>
      </c>
      <c r="K136">
        <v>1.05369264218069</v>
      </c>
      <c r="L136">
        <v>1.0271153151058801</v>
      </c>
    </row>
    <row r="137" spans="1:12" x14ac:dyDescent="0.25">
      <c r="A137">
        <v>0.5</v>
      </c>
      <c r="B137">
        <v>0.125</v>
      </c>
      <c r="C137">
        <v>0.1</v>
      </c>
      <c r="D137">
        <v>86.214260160923004</v>
      </c>
      <c r="E137">
        <v>84.327484190464006</v>
      </c>
      <c r="F137">
        <v>86.214260160923004</v>
      </c>
      <c r="G137">
        <v>26.654575648680101</v>
      </c>
      <c r="H137">
        <v>26.652636646051299</v>
      </c>
      <c r="I137">
        <v>25.980376232827499</v>
      </c>
      <c r="J137">
        <v>1.03939226775954</v>
      </c>
      <c r="K137">
        <v>1.05369264218069</v>
      </c>
      <c r="L137">
        <v>1.0271153151058801</v>
      </c>
    </row>
    <row r="138" spans="1:12" x14ac:dyDescent="0.25">
      <c r="A138">
        <v>0.5</v>
      </c>
      <c r="B138">
        <v>0.2</v>
      </c>
      <c r="C138">
        <v>0.1</v>
      </c>
      <c r="D138">
        <v>79.692764282226506</v>
      </c>
      <c r="E138">
        <v>75.469852566718998</v>
      </c>
      <c r="F138">
        <v>79.692764282226506</v>
      </c>
      <c r="G138">
        <v>26.0329692458305</v>
      </c>
      <c r="H138">
        <v>26.021662935047001</v>
      </c>
      <c r="I138">
        <v>25.568855105007501</v>
      </c>
      <c r="J138">
        <v>1.0151527939360701</v>
      </c>
      <c r="K138">
        <v>1.02874755455113</v>
      </c>
      <c r="L138">
        <v>1.01084612604235</v>
      </c>
    </row>
    <row r="139" spans="1:12" x14ac:dyDescent="0.25">
      <c r="A139">
        <v>0.5</v>
      </c>
      <c r="B139">
        <v>0.2</v>
      </c>
      <c r="C139">
        <v>0.1</v>
      </c>
      <c r="D139">
        <v>79.692764282226506</v>
      </c>
      <c r="E139">
        <v>75.469852566718998</v>
      </c>
      <c r="F139">
        <v>79.692764282226506</v>
      </c>
      <c r="G139">
        <v>26.0329692458305</v>
      </c>
      <c r="H139">
        <v>26.021662935047001</v>
      </c>
      <c r="I139">
        <v>25.568855105007501</v>
      </c>
      <c r="J139">
        <v>1.0151527939360701</v>
      </c>
      <c r="K139">
        <v>1.02874755455113</v>
      </c>
      <c r="L139">
        <v>1.01084612604235</v>
      </c>
    </row>
    <row r="140" spans="1:12" x14ac:dyDescent="0.25">
      <c r="A140">
        <v>0.5</v>
      </c>
      <c r="B140">
        <v>0.5</v>
      </c>
      <c r="C140">
        <v>0.1</v>
      </c>
      <c r="D140">
        <v>60.389367133378897</v>
      </c>
      <c r="E140">
        <v>47.374979019165004</v>
      </c>
      <c r="F140">
        <v>60.389367133378897</v>
      </c>
      <c r="G140">
        <v>23.954448845736099</v>
      </c>
      <c r="H140">
        <v>23.763655132157702</v>
      </c>
      <c r="I140">
        <v>23.922770593727499</v>
      </c>
      <c r="J140">
        <v>0.934101117829368</v>
      </c>
      <c r="K140">
        <v>0.939478855191755</v>
      </c>
      <c r="L140">
        <v>0.94576936978822401</v>
      </c>
    </row>
    <row r="141" spans="1:12" x14ac:dyDescent="0.25">
      <c r="A141">
        <v>0.5</v>
      </c>
      <c r="B141">
        <v>0.5</v>
      </c>
      <c r="C141">
        <v>0.1</v>
      </c>
      <c r="D141">
        <v>60.389367133378897</v>
      </c>
      <c r="E141">
        <v>47.374979019165004</v>
      </c>
      <c r="F141">
        <v>60.389367133378897</v>
      </c>
      <c r="G141">
        <v>23.954448845736099</v>
      </c>
      <c r="H141">
        <v>23.763655132157702</v>
      </c>
      <c r="I141">
        <v>23.922770593727499</v>
      </c>
      <c r="J141">
        <v>0.934101117829368</v>
      </c>
      <c r="K141">
        <v>0.939478855191755</v>
      </c>
      <c r="L141">
        <v>0.94576936978822401</v>
      </c>
    </row>
    <row r="142" spans="1:12" x14ac:dyDescent="0.25">
      <c r="A142">
        <v>0</v>
      </c>
      <c r="B142">
        <v>0.25</v>
      </c>
      <c r="C142">
        <v>0.11</v>
      </c>
      <c r="D142">
        <v>73.967639923095703</v>
      </c>
      <c r="E142">
        <v>53.450603485107401</v>
      </c>
      <c r="F142">
        <v>75.796212196349998</v>
      </c>
      <c r="G142">
        <v>25.4571961612865</v>
      </c>
      <c r="H142">
        <v>25.1062994507467</v>
      </c>
      <c r="I142">
        <v>25.157333977187498</v>
      </c>
      <c r="J142">
        <v>0.99270058535669303</v>
      </c>
      <c r="K142">
        <v>0.99255932367788202</v>
      </c>
      <c r="L142">
        <v>0.99457693697882199</v>
      </c>
    </row>
    <row r="143" spans="1:12" x14ac:dyDescent="0.25">
      <c r="A143">
        <v>0</v>
      </c>
      <c r="B143">
        <v>0.125</v>
      </c>
      <c r="C143">
        <v>0.11</v>
      </c>
      <c r="D143">
        <v>85.065511703491197</v>
      </c>
      <c r="E143">
        <v>76.727987289428697</v>
      </c>
      <c r="F143">
        <v>86.214260101318303</v>
      </c>
      <c r="G143">
        <v>26.547528519382201</v>
      </c>
      <c r="H143">
        <v>26.506997721256699</v>
      </c>
      <c r="I143">
        <v>25.9117893781909</v>
      </c>
      <c r="J143">
        <v>1.0352179766380201</v>
      </c>
      <c r="K143">
        <v>1.04793491301081</v>
      </c>
      <c r="L143">
        <v>1.0244037835952899</v>
      </c>
    </row>
    <row r="144" spans="1:12" x14ac:dyDescent="0.25">
      <c r="A144">
        <v>0</v>
      </c>
      <c r="B144">
        <v>0.2</v>
      </c>
      <c r="C144">
        <v>0.11</v>
      </c>
      <c r="D144">
        <v>78.094141013920293</v>
      </c>
      <c r="E144">
        <v>61.827377319335902</v>
      </c>
      <c r="F144">
        <v>79.692764520645099</v>
      </c>
      <c r="G144">
        <v>25.875191521675401</v>
      </c>
      <c r="H144">
        <v>25.6836050485228</v>
      </c>
      <c r="I144">
        <v>25.4591161375889</v>
      </c>
      <c r="J144">
        <v>1.0090002688059401</v>
      </c>
      <c r="K144">
        <v>1.0153826814096001</v>
      </c>
      <c r="L144">
        <v>1.0065076756254101</v>
      </c>
    </row>
    <row r="145" spans="1:12" x14ac:dyDescent="0.25">
      <c r="A145">
        <v>0</v>
      </c>
      <c r="B145">
        <v>0.5</v>
      </c>
      <c r="C145">
        <v>0.11</v>
      </c>
      <c r="D145">
        <v>53.107362002134302</v>
      </c>
      <c r="E145">
        <v>28.859035491943299</v>
      </c>
      <c r="F145">
        <v>53.107362002134302</v>
      </c>
      <c r="G145">
        <v>23.632776091446001</v>
      </c>
      <c r="H145">
        <v>22.370748023639798</v>
      </c>
      <c r="I145">
        <v>23.648423175180799</v>
      </c>
      <c r="J145">
        <v>0.92155752389019097</v>
      </c>
      <c r="K145">
        <v>0.88441128379243605</v>
      </c>
      <c r="L145">
        <v>0.93492324374586799</v>
      </c>
    </row>
    <row r="146" spans="1:12" x14ac:dyDescent="0.25">
      <c r="A146">
        <v>0.25</v>
      </c>
      <c r="B146">
        <v>0.25</v>
      </c>
      <c r="C146">
        <v>0.11</v>
      </c>
      <c r="D146">
        <v>73.967639923095703</v>
      </c>
      <c r="E146">
        <v>61.031013488769503</v>
      </c>
      <c r="F146">
        <v>75.796212196349998</v>
      </c>
      <c r="G146">
        <v>25.4571961612865</v>
      </c>
      <c r="H146">
        <v>25.327243427144602</v>
      </c>
      <c r="I146">
        <v>25.157333977187498</v>
      </c>
      <c r="J146">
        <v>0.99270058535669303</v>
      </c>
      <c r="K146">
        <v>1.0012941833976201</v>
      </c>
      <c r="L146">
        <v>0.99457693697882199</v>
      </c>
    </row>
    <row r="147" spans="1:12" x14ac:dyDescent="0.25">
      <c r="A147">
        <v>0.25</v>
      </c>
      <c r="B147">
        <v>0.125</v>
      </c>
      <c r="C147">
        <v>0.11</v>
      </c>
      <c r="D147">
        <v>85.065511763095799</v>
      </c>
      <c r="E147">
        <v>80.437093749642301</v>
      </c>
      <c r="F147">
        <v>86.214260101318303</v>
      </c>
      <c r="G147">
        <v>26.547528519382201</v>
      </c>
      <c r="H147">
        <v>26.535362222857501</v>
      </c>
      <c r="I147">
        <v>25.9117893781909</v>
      </c>
      <c r="J147">
        <v>1.0352179766380201</v>
      </c>
      <c r="K147">
        <v>1.0490562829913099</v>
      </c>
      <c r="L147">
        <v>1.0244037835952899</v>
      </c>
    </row>
    <row r="148" spans="1:12" x14ac:dyDescent="0.25">
      <c r="A148">
        <v>0.25</v>
      </c>
      <c r="B148">
        <v>0.2</v>
      </c>
      <c r="C148">
        <v>0.11</v>
      </c>
      <c r="D148">
        <v>78.094141006469698</v>
      </c>
      <c r="E148">
        <v>68.374381065368596</v>
      </c>
      <c r="F148">
        <v>79.692762851715003</v>
      </c>
      <c r="G148">
        <v>25.875191521675401</v>
      </c>
      <c r="H148">
        <v>25.810434293671499</v>
      </c>
      <c r="I148">
        <v>25.4591161375889</v>
      </c>
      <c r="J148">
        <v>1.0090002688059401</v>
      </c>
      <c r="K148">
        <v>1.02039678354896</v>
      </c>
      <c r="L148">
        <v>1.0065076756254101</v>
      </c>
    </row>
    <row r="149" spans="1:12" x14ac:dyDescent="0.25">
      <c r="A149">
        <v>0.25</v>
      </c>
      <c r="B149">
        <v>0.5</v>
      </c>
      <c r="C149">
        <v>0.11</v>
      </c>
      <c r="D149">
        <v>57.939668640494297</v>
      </c>
      <c r="E149">
        <v>36.142898082733097</v>
      </c>
      <c r="F149">
        <v>60.389367133378897</v>
      </c>
      <c r="G149">
        <v>23.6586981095586</v>
      </c>
      <c r="H149">
        <v>23.011397790807301</v>
      </c>
      <c r="I149">
        <v>23.648423175180799</v>
      </c>
      <c r="J149">
        <v>0.92256835015680005</v>
      </c>
      <c r="K149">
        <v>0.90973890727839501</v>
      </c>
      <c r="L149">
        <v>0.93492324374586799</v>
      </c>
    </row>
    <row r="150" spans="1:12" x14ac:dyDescent="0.25">
      <c r="A150">
        <v>0.5</v>
      </c>
      <c r="B150">
        <v>0.25</v>
      </c>
      <c r="C150">
        <v>0.11</v>
      </c>
      <c r="D150">
        <v>73.967640161514197</v>
      </c>
      <c r="E150">
        <v>68.012748718261705</v>
      </c>
      <c r="F150">
        <v>75.7962131500244</v>
      </c>
      <c r="G150">
        <v>25.4571961612865</v>
      </c>
      <c r="H150">
        <v>25.431252344305001</v>
      </c>
      <c r="I150">
        <v>25.157333977187498</v>
      </c>
      <c r="J150">
        <v>0.99270058535669303</v>
      </c>
      <c r="K150">
        <v>1.00540610043565</v>
      </c>
      <c r="L150">
        <v>0.99457693697882199</v>
      </c>
    </row>
    <row r="151" spans="1:12" x14ac:dyDescent="0.25">
      <c r="A151">
        <v>0.5</v>
      </c>
      <c r="B151">
        <v>0.125</v>
      </c>
      <c r="C151">
        <v>0.11</v>
      </c>
      <c r="D151">
        <v>85.065511763095799</v>
      </c>
      <c r="E151">
        <v>83.099486827850299</v>
      </c>
      <c r="F151">
        <v>86.214260160923004</v>
      </c>
      <c r="G151">
        <v>26.547528519382201</v>
      </c>
      <c r="H151">
        <v>26.545373126426</v>
      </c>
      <c r="I151">
        <v>25.9117893781909</v>
      </c>
      <c r="J151">
        <v>1.0352179766380201</v>
      </c>
      <c r="K151">
        <v>1.04945205679679</v>
      </c>
      <c r="L151">
        <v>1.0244037835952899</v>
      </c>
    </row>
    <row r="152" spans="1:12" x14ac:dyDescent="0.25">
      <c r="A152">
        <v>0.5</v>
      </c>
      <c r="B152">
        <v>0.2</v>
      </c>
      <c r="C152">
        <v>0.11</v>
      </c>
      <c r="D152">
        <v>78.094139337539602</v>
      </c>
      <c r="E152">
        <v>73.803260803222599</v>
      </c>
      <c r="F152">
        <v>79.692764282226506</v>
      </c>
      <c r="G152">
        <v>25.875191521675401</v>
      </c>
      <c r="H152">
        <v>25.863095213167501</v>
      </c>
      <c r="I152">
        <v>25.4591161375889</v>
      </c>
      <c r="J152">
        <v>1.0090002688059401</v>
      </c>
      <c r="K152">
        <v>1.0224786947737401</v>
      </c>
      <c r="L152">
        <v>1.0065076756254101</v>
      </c>
    </row>
    <row r="153" spans="1:12" x14ac:dyDescent="0.25">
      <c r="A153">
        <v>0.5</v>
      </c>
      <c r="B153">
        <v>0.5</v>
      </c>
      <c r="C153">
        <v>0.11</v>
      </c>
      <c r="D153">
        <v>57.9396681785583</v>
      </c>
      <c r="E153">
        <v>45.586376190185497</v>
      </c>
      <c r="F153">
        <v>60.389367133378897</v>
      </c>
      <c r="G153">
        <v>23.6586981095586</v>
      </c>
      <c r="H153">
        <v>23.474547406202699</v>
      </c>
      <c r="I153">
        <v>23.648423175180799</v>
      </c>
      <c r="J153">
        <v>0.92256835015680005</v>
      </c>
      <c r="K153">
        <v>0.92804919111454298</v>
      </c>
      <c r="L153">
        <v>0.93492324374586799</v>
      </c>
    </row>
    <row r="154" spans="1:12" x14ac:dyDescent="0.25">
      <c r="A154">
        <v>0</v>
      </c>
      <c r="B154">
        <v>0.25</v>
      </c>
      <c r="C154">
        <v>0.12</v>
      </c>
      <c r="D154">
        <v>72.212816238403306</v>
      </c>
      <c r="E154">
        <v>52.139724731445298</v>
      </c>
      <c r="F154">
        <v>75.796212196349998</v>
      </c>
      <c r="G154">
        <v>25.274485513486901</v>
      </c>
      <c r="H154">
        <v>24.924465440579699</v>
      </c>
      <c r="I154">
        <v>25.0201602679142</v>
      </c>
      <c r="J154">
        <v>0.98557580359076702</v>
      </c>
      <c r="K154">
        <v>0.985370648082459</v>
      </c>
      <c r="L154">
        <v>0.98915387395764398</v>
      </c>
    </row>
    <row r="155" spans="1:12" x14ac:dyDescent="0.25">
      <c r="A155">
        <v>0</v>
      </c>
      <c r="B155">
        <v>0.125</v>
      </c>
      <c r="C155">
        <v>0.12</v>
      </c>
      <c r="D155">
        <v>83.942543029785099</v>
      </c>
      <c r="E155">
        <v>75.451477080583501</v>
      </c>
      <c r="F155">
        <v>86.214260101318303</v>
      </c>
      <c r="G155">
        <v>26.4419011275305</v>
      </c>
      <c r="H155">
        <v>26.398820155025199</v>
      </c>
      <c r="I155">
        <v>25.843202523554201</v>
      </c>
      <c r="J155">
        <v>1.03109904802323</v>
      </c>
      <c r="K155">
        <v>1.04365819145786</v>
      </c>
      <c r="L155">
        <v>1.02169225208471</v>
      </c>
    </row>
    <row r="156" spans="1:12" x14ac:dyDescent="0.25">
      <c r="A156">
        <v>0</v>
      </c>
      <c r="B156">
        <v>0.2</v>
      </c>
      <c r="C156">
        <v>0.12</v>
      </c>
      <c r="D156">
        <v>76.549278140067997</v>
      </c>
      <c r="E156">
        <v>60.434171646833398</v>
      </c>
      <c r="F156">
        <v>79.692764520645099</v>
      </c>
      <c r="G156">
        <v>25.7205568514647</v>
      </c>
      <c r="H156">
        <v>25.525735331478501</v>
      </c>
      <c r="I156">
        <v>25.3493771701702</v>
      </c>
      <c r="J156">
        <v>1.0029703067212701</v>
      </c>
      <c r="K156">
        <v>1.0091414167466799</v>
      </c>
      <c r="L156">
        <v>1.00216922520847</v>
      </c>
    </row>
    <row r="157" spans="1:12" x14ac:dyDescent="0.25">
      <c r="A157">
        <v>0</v>
      </c>
      <c r="B157">
        <v>0.5</v>
      </c>
      <c r="C157">
        <v>0.12</v>
      </c>
      <c r="D157">
        <v>53.107362002134302</v>
      </c>
      <c r="E157">
        <v>28.0763902664184</v>
      </c>
      <c r="F157">
        <v>53.107362002134302</v>
      </c>
      <c r="G157">
        <v>23.3672392814353</v>
      </c>
      <c r="H157">
        <v>22.1420837228303</v>
      </c>
      <c r="I157">
        <v>23.374075756634099</v>
      </c>
      <c r="J157">
        <v>0.91120294497029397</v>
      </c>
      <c r="K157">
        <v>0.875371206651401</v>
      </c>
      <c r="L157">
        <v>0.92407711770351297</v>
      </c>
    </row>
    <row r="158" spans="1:12" x14ac:dyDescent="0.25">
      <c r="A158">
        <v>0.25</v>
      </c>
      <c r="B158">
        <v>0.25</v>
      </c>
      <c r="C158">
        <v>0.12</v>
      </c>
      <c r="D158">
        <v>72.212816238403306</v>
      </c>
      <c r="E158">
        <v>59.474402427673297</v>
      </c>
      <c r="F158">
        <v>75.796212196349998</v>
      </c>
      <c r="G158">
        <v>25.274485513486901</v>
      </c>
      <c r="H158">
        <v>25.1431049085203</v>
      </c>
      <c r="I158">
        <v>25.0201602679142</v>
      </c>
      <c r="J158">
        <v>0.98557580359076702</v>
      </c>
      <c r="K158">
        <v>0.994014400733227</v>
      </c>
      <c r="L158">
        <v>0.98915387395764398</v>
      </c>
    </row>
    <row r="159" spans="1:12" x14ac:dyDescent="0.25">
      <c r="A159">
        <v>0.25</v>
      </c>
      <c r="B159">
        <v>0.125</v>
      </c>
      <c r="C159">
        <v>0.12</v>
      </c>
      <c r="D159">
        <v>83.942543029785099</v>
      </c>
      <c r="E159">
        <v>79.191803455352698</v>
      </c>
      <c r="F159">
        <v>86.214260101318303</v>
      </c>
      <c r="G159">
        <v>26.4419011275305</v>
      </c>
      <c r="H159">
        <v>26.428773405214901</v>
      </c>
      <c r="I159">
        <v>25.843202523554201</v>
      </c>
      <c r="J159">
        <v>1.03109904802323</v>
      </c>
      <c r="K159">
        <v>1.04484237146051</v>
      </c>
      <c r="L159">
        <v>1.02169225208471</v>
      </c>
    </row>
    <row r="160" spans="1:12" x14ac:dyDescent="0.25">
      <c r="A160">
        <v>0.25</v>
      </c>
      <c r="B160">
        <v>0.2</v>
      </c>
      <c r="C160">
        <v>0.12</v>
      </c>
      <c r="D160">
        <v>76.549276351928697</v>
      </c>
      <c r="E160">
        <v>66.840568780899005</v>
      </c>
      <c r="F160">
        <v>79.692762851715003</v>
      </c>
      <c r="G160">
        <v>25.7205568514647</v>
      </c>
      <c r="H160">
        <v>25.653614864733001</v>
      </c>
      <c r="I160">
        <v>25.3493771701702</v>
      </c>
      <c r="J160">
        <v>1.0029703067212701</v>
      </c>
      <c r="K160">
        <v>1.0141970412638699</v>
      </c>
      <c r="L160">
        <v>1.00216922520847</v>
      </c>
    </row>
    <row r="161" spans="1:12" x14ac:dyDescent="0.25">
      <c r="A161">
        <v>0.25</v>
      </c>
      <c r="B161">
        <v>0.5</v>
      </c>
      <c r="C161">
        <v>0.12</v>
      </c>
      <c r="D161">
        <v>55.654235661029801</v>
      </c>
      <c r="E161">
        <v>35.015445709228501</v>
      </c>
      <c r="F161">
        <v>60.389367133378897</v>
      </c>
      <c r="G161">
        <v>23.374778497693001</v>
      </c>
      <c r="H161">
        <v>22.756034610214101</v>
      </c>
      <c r="I161">
        <v>23.374075756634099</v>
      </c>
      <c r="J161">
        <v>0.91149693588526803</v>
      </c>
      <c r="K161">
        <v>0.89964330930629599</v>
      </c>
      <c r="L161">
        <v>0.92407711770351297</v>
      </c>
    </row>
    <row r="162" spans="1:12" x14ac:dyDescent="0.25">
      <c r="A162">
        <v>0.5</v>
      </c>
      <c r="B162">
        <v>0.25</v>
      </c>
      <c r="C162">
        <v>0.12</v>
      </c>
      <c r="D162">
        <v>72.212816238403306</v>
      </c>
      <c r="E162">
        <v>66.285402297973604</v>
      </c>
      <c r="F162">
        <v>75.7962131500244</v>
      </c>
      <c r="G162">
        <v>25.274485513486901</v>
      </c>
      <c r="H162">
        <v>25.247684099216599</v>
      </c>
      <c r="I162">
        <v>25.0201602679142</v>
      </c>
      <c r="J162">
        <v>0.98557580359076702</v>
      </c>
      <c r="K162">
        <v>0.99814886312152096</v>
      </c>
      <c r="L162">
        <v>0.98915387395764398</v>
      </c>
    </row>
    <row r="163" spans="1:12" x14ac:dyDescent="0.25">
      <c r="A163">
        <v>0.5</v>
      </c>
      <c r="B163">
        <v>0.125</v>
      </c>
      <c r="C163">
        <v>0.12</v>
      </c>
      <c r="D163">
        <v>83.942543029785099</v>
      </c>
      <c r="E163">
        <v>81.909528732299805</v>
      </c>
      <c r="F163">
        <v>86.214260160923004</v>
      </c>
      <c r="G163">
        <v>26.4419011275305</v>
      </c>
      <c r="H163">
        <v>26.439542179788901</v>
      </c>
      <c r="I163">
        <v>25.843202523554201</v>
      </c>
      <c r="J163">
        <v>1.03109904802323</v>
      </c>
      <c r="K163">
        <v>1.0452681071460499</v>
      </c>
      <c r="L163">
        <v>1.02169225208471</v>
      </c>
    </row>
    <row r="164" spans="1:12" x14ac:dyDescent="0.25">
      <c r="A164">
        <v>0.5</v>
      </c>
      <c r="B164">
        <v>0.2</v>
      </c>
      <c r="C164">
        <v>0.12</v>
      </c>
      <c r="D164">
        <v>76.549278259277301</v>
      </c>
      <c r="E164">
        <v>72.216958999633704</v>
      </c>
      <c r="F164">
        <v>79.692764282226506</v>
      </c>
      <c r="G164">
        <v>25.7205568514647</v>
      </c>
      <c r="H164">
        <v>25.707787255004799</v>
      </c>
      <c r="I164">
        <v>25.3493771701702</v>
      </c>
      <c r="J164">
        <v>1.0029703067212701</v>
      </c>
      <c r="K164">
        <v>1.0163387073885699</v>
      </c>
      <c r="L164">
        <v>1.00216922520847</v>
      </c>
    </row>
    <row r="165" spans="1:12" x14ac:dyDescent="0.25">
      <c r="A165">
        <v>0.5</v>
      </c>
      <c r="B165">
        <v>0.5</v>
      </c>
      <c r="C165">
        <v>0.12</v>
      </c>
      <c r="D165">
        <v>55.6542358398437</v>
      </c>
      <c r="E165">
        <v>43.937940597534102</v>
      </c>
      <c r="F165">
        <v>60.389367133378897</v>
      </c>
      <c r="G165">
        <v>23.374778497693001</v>
      </c>
      <c r="H165">
        <v>23.1977251797272</v>
      </c>
      <c r="I165">
        <v>23.374075756634099</v>
      </c>
      <c r="J165">
        <v>0.91149693588526803</v>
      </c>
      <c r="K165">
        <v>0.91710522534099204</v>
      </c>
      <c r="L165">
        <v>0.92407711770351297</v>
      </c>
    </row>
  </sheetData>
  <autoFilter ref="A1:L165"/>
  <sortState ref="A1:L168">
    <sortCondition ref="C1:C1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2"/>
  <sheetViews>
    <sheetView topLeftCell="C1" workbookViewId="0">
      <selection activeCell="L19" sqref="L19"/>
    </sheetView>
  </sheetViews>
  <sheetFormatPr defaultRowHeight="15" x14ac:dyDescent="0.25"/>
  <cols>
    <col min="5" max="5" width="22" customWidth="1"/>
    <col min="6" max="6" width="13.85546875" customWidth="1"/>
  </cols>
  <sheetData>
    <row r="1" spans="3:13" ht="45" customHeight="1" x14ac:dyDescent="0.25">
      <c r="D1" s="3"/>
      <c r="E1" s="3"/>
      <c r="F1" s="3"/>
      <c r="G1" s="2" t="s">
        <v>3</v>
      </c>
      <c r="H1" s="2"/>
      <c r="I1" s="2"/>
      <c r="J1" s="2" t="s">
        <v>4</v>
      </c>
      <c r="K1" s="2"/>
      <c r="L1" s="2"/>
      <c r="M1" s="1"/>
    </row>
    <row r="2" spans="3:13" s="1" customFormat="1" ht="120" x14ac:dyDescent="0.25">
      <c r="D2" s="1" t="s">
        <v>2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2</v>
      </c>
      <c r="J2" s="1" t="s">
        <v>1</v>
      </c>
      <c r="K2" s="1" t="s">
        <v>0</v>
      </c>
      <c r="L2" s="1" t="s">
        <v>2</v>
      </c>
    </row>
    <row r="3" spans="3:13" x14ac:dyDescent="0.25">
      <c r="C3">
        <v>0</v>
      </c>
      <c r="D3">
        <v>1.0618041317553799</v>
      </c>
      <c r="E3">
        <v>1.1236058479864801</v>
      </c>
      <c r="F3">
        <v>1.1636650811015701</v>
      </c>
      <c r="G3">
        <v>1.1236058479864801</v>
      </c>
      <c r="H3">
        <v>1.1636650811015701</v>
      </c>
      <c r="I3">
        <v>1.0618041317553799</v>
      </c>
      <c r="J3">
        <v>1.1236058479864801</v>
      </c>
      <c r="K3">
        <v>1.1636650811015701</v>
      </c>
      <c r="L3">
        <v>1.0618041317553799</v>
      </c>
    </row>
    <row r="4" spans="3:13" x14ac:dyDescent="0.25">
      <c r="C4">
        <v>0.01</v>
      </c>
      <c r="D4">
        <v>1.0556237185798401</v>
      </c>
      <c r="E4">
        <v>1.09879071890849</v>
      </c>
      <c r="F4">
        <v>1.1189094239583199</v>
      </c>
      <c r="G4">
        <v>1.1115832184574399</v>
      </c>
      <c r="H4">
        <v>1.1396512898137201</v>
      </c>
      <c r="I4">
        <v>1.0568598012149499</v>
      </c>
      <c r="J4">
        <v>1.1088851787969201</v>
      </c>
      <c r="K4">
        <v>1.1402724032079601</v>
      </c>
      <c r="L4">
        <v>1.0556237185798401</v>
      </c>
    </row>
    <row r="5" spans="3:13" x14ac:dyDescent="0.25">
      <c r="C5">
        <v>1.99999999999999E-2</v>
      </c>
      <c r="D5">
        <v>1.0494433054043</v>
      </c>
      <c r="E5">
        <v>1.0876918227589401</v>
      </c>
      <c r="F5">
        <v>1.0995080936662001</v>
      </c>
      <c r="G5">
        <v>1.1003551051404901</v>
      </c>
      <c r="H5">
        <v>1.1234268384362001</v>
      </c>
      <c r="I5">
        <v>1.05191547067452</v>
      </c>
      <c r="J5">
        <v>1.09478833163856</v>
      </c>
      <c r="K5">
        <v>1.1221669115730299</v>
      </c>
      <c r="L5">
        <v>1.0494433054043</v>
      </c>
    </row>
    <row r="6" spans="3:13" x14ac:dyDescent="0.25">
      <c r="C6">
        <v>2.9999999999999898E-2</v>
      </c>
      <c r="D6">
        <v>1.0432628922287599</v>
      </c>
      <c r="E6">
        <v>1.0765929266093901</v>
      </c>
      <c r="F6">
        <v>1.0830874766982701</v>
      </c>
      <c r="G6">
        <v>1.08931433916778</v>
      </c>
      <c r="H6">
        <v>1.1093010400180301</v>
      </c>
      <c r="I6">
        <v>1.04697114013409</v>
      </c>
      <c r="J6">
        <v>1.0812716585092501</v>
      </c>
      <c r="K6">
        <v>1.10609778998444</v>
      </c>
      <c r="L6">
        <v>1.0432628922287599</v>
      </c>
    </row>
    <row r="7" spans="3:13" x14ac:dyDescent="0.25">
      <c r="C7">
        <v>0.04</v>
      </c>
      <c r="D7">
        <v>1.03708247905323</v>
      </c>
      <c r="E7">
        <v>1.0654940304598299</v>
      </c>
      <c r="F7">
        <v>1.06845868855698</v>
      </c>
      <c r="G7">
        <v>1.07863440474397</v>
      </c>
      <c r="H7">
        <v>1.0965015882653699</v>
      </c>
      <c r="I7">
        <v>1.04202680959366</v>
      </c>
      <c r="J7">
        <v>1.0682957023436299</v>
      </c>
      <c r="K7">
        <v>1.09139624013875</v>
      </c>
      <c r="L7">
        <v>1.03708247905323</v>
      </c>
    </row>
    <row r="8" spans="3:13" x14ac:dyDescent="0.25">
      <c r="C8">
        <v>4.9999999999999899E-2</v>
      </c>
      <c r="D8">
        <v>1.03090206587769</v>
      </c>
      <c r="E8">
        <v>1.05439513431028</v>
      </c>
      <c r="F8">
        <v>1.05510137888655</v>
      </c>
      <c r="G8">
        <v>1.0682957023436299</v>
      </c>
      <c r="H8">
        <v>1.08467380763048</v>
      </c>
      <c r="I8">
        <v>1.03708247905323</v>
      </c>
      <c r="J8">
        <v>1.0558246913882601</v>
      </c>
      <c r="K8">
        <v>1.07773506622167</v>
      </c>
      <c r="L8">
        <v>1.03090206587769</v>
      </c>
    </row>
    <row r="9" spans="3:13" x14ac:dyDescent="0.25">
      <c r="C9">
        <v>0.06</v>
      </c>
      <c r="D9">
        <v>1.0247216527021501</v>
      </c>
      <c r="E9">
        <v>1.04329623816073</v>
      </c>
      <c r="F9">
        <v>1.0427233701104801</v>
      </c>
      <c r="G9">
        <v>1.0582801025599999</v>
      </c>
      <c r="H9">
        <v>1.0736117267179801</v>
      </c>
      <c r="I9">
        <v>1.0321381485127901</v>
      </c>
      <c r="J9">
        <v>1.0438261063729499</v>
      </c>
      <c r="K9">
        <v>1.06491614263386</v>
      </c>
      <c r="L9">
        <v>1.0247216527021501</v>
      </c>
    </row>
    <row r="10" spans="3:13" x14ac:dyDescent="0.25">
      <c r="C10">
        <v>7.0000000000000007E-2</v>
      </c>
      <c r="D10">
        <v>1.01854123952661</v>
      </c>
      <c r="E10">
        <v>1.0321973420111701</v>
      </c>
      <c r="F10">
        <v>1.0311377971244</v>
      </c>
      <c r="G10">
        <v>1.04857080671854</v>
      </c>
      <c r="H10">
        <v>1.0631802379420201</v>
      </c>
      <c r="I10">
        <v>1.0271938179723601</v>
      </c>
      <c r="J10">
        <v>1.0322703083873099</v>
      </c>
      <c r="K10">
        <v>1.05280529882153</v>
      </c>
      <c r="L10">
        <v>1.01854123952661</v>
      </c>
    </row>
    <row r="11" spans="3:13" x14ac:dyDescent="0.25">
      <c r="C11">
        <v>0.08</v>
      </c>
      <c r="D11">
        <v>1.0123608263510699</v>
      </c>
      <c r="E11">
        <v>1.02113021763371</v>
      </c>
      <c r="F11">
        <v>1.02021503682447</v>
      </c>
      <c r="G11">
        <v>1.0391522233511501</v>
      </c>
      <c r="H11">
        <v>1.0532836694160701</v>
      </c>
      <c r="I11">
        <v>1.0222494874319299</v>
      </c>
      <c r="J11">
        <v>1.02113021763371</v>
      </c>
      <c r="K11">
        <v>1.0413050522629499</v>
      </c>
      <c r="L11">
        <v>1.0123608263510699</v>
      </c>
    </row>
    <row r="12" spans="3:13" x14ac:dyDescent="0.25">
      <c r="C12">
        <v>0.09</v>
      </c>
      <c r="D12">
        <v>1.0061804131755301</v>
      </c>
      <c r="E12">
        <v>1.01038103502168</v>
      </c>
      <c r="F12">
        <v>1.0098600007331</v>
      </c>
      <c r="G12">
        <v>1.0300098584376201</v>
      </c>
      <c r="H12">
        <v>1.04385065056091</v>
      </c>
      <c r="I12">
        <v>1.0173051568914999</v>
      </c>
      <c r="J12">
        <v>1.01038103502168</v>
      </c>
      <c r="K12">
        <v>1.0303410896769301</v>
      </c>
      <c r="L12">
        <v>1.0061804131755301</v>
      </c>
    </row>
    <row r="13" spans="3:13" x14ac:dyDescent="0.25">
      <c r="C13">
        <v>0.1</v>
      </c>
      <c r="D13">
        <v>1</v>
      </c>
      <c r="E13">
        <v>1</v>
      </c>
      <c r="F13">
        <v>1</v>
      </c>
      <c r="G13">
        <v>1.02113021763371</v>
      </c>
      <c r="H13">
        <v>1.03482586876506</v>
      </c>
      <c r="I13">
        <v>1.0123608263510699</v>
      </c>
      <c r="J13">
        <v>1</v>
      </c>
      <c r="K13">
        <v>1.01985471714403</v>
      </c>
      <c r="L13">
        <v>1</v>
      </c>
    </row>
    <row r="14" spans="3:13" x14ac:dyDescent="0.25">
      <c r="C14">
        <v>0.11</v>
      </c>
      <c r="D14">
        <v>0.99381958682446103</v>
      </c>
      <c r="E14">
        <v>0.98996617917149798</v>
      </c>
      <c r="F14">
        <v>0.99057774435372903</v>
      </c>
      <c r="G14">
        <v>1.01250071896635</v>
      </c>
      <c r="H14">
        <v>1.0261651724913801</v>
      </c>
      <c r="I14">
        <v>1.00741649581064</v>
      </c>
      <c r="J14">
        <v>0.98996617917149798</v>
      </c>
      <c r="K14">
        <v>1.00979831494287</v>
      </c>
      <c r="L14">
        <v>0.99381958682446103</v>
      </c>
    </row>
    <row r="15" spans="3:13" x14ac:dyDescent="0.25">
      <c r="C15">
        <v>0.12</v>
      </c>
      <c r="D15">
        <v>0.98763917364892295</v>
      </c>
      <c r="E15">
        <v>0.98026028116282504</v>
      </c>
      <c r="F15">
        <v>0.98154693733821896</v>
      </c>
      <c r="G15">
        <v>1.0041096146945101</v>
      </c>
      <c r="H15">
        <v>1.01783250452345</v>
      </c>
      <c r="I15">
        <v>1.00247216527021</v>
      </c>
      <c r="J15">
        <v>0.98026028116282504</v>
      </c>
      <c r="K15">
        <v>1.0001324154931599</v>
      </c>
      <c r="L15">
        <v>0.98763917364892295</v>
      </c>
    </row>
    <row r="19" spans="3:3" x14ac:dyDescent="0.25">
      <c r="C19" s="4" t="s">
        <v>5</v>
      </c>
    </row>
    <row r="20" spans="3:3" x14ac:dyDescent="0.25">
      <c r="C20" s="4" t="s">
        <v>6</v>
      </c>
    </row>
    <row r="21" spans="3:3" x14ac:dyDescent="0.25">
      <c r="C21" s="4" t="s">
        <v>7</v>
      </c>
    </row>
    <row r="22" spans="3:3" x14ac:dyDescent="0.25">
      <c r="C22" s="4" t="s">
        <v>8</v>
      </c>
    </row>
  </sheetData>
  <mergeCells count="2">
    <mergeCell ref="G1:I1"/>
    <mergeCell ref="J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2"/>
  <sheetViews>
    <sheetView tabSelected="1" topLeftCell="C1" workbookViewId="0">
      <selection activeCell="I18" sqref="I18"/>
    </sheetView>
  </sheetViews>
  <sheetFormatPr defaultRowHeight="15" x14ac:dyDescent="0.25"/>
  <cols>
    <col min="5" max="5" width="22" customWidth="1"/>
    <col min="6" max="6" width="13.85546875" customWidth="1"/>
  </cols>
  <sheetData>
    <row r="1" spans="3:13" ht="45" customHeight="1" x14ac:dyDescent="0.25">
      <c r="D1" s="3"/>
      <c r="E1" s="3"/>
      <c r="F1" s="3"/>
      <c r="G1" s="2" t="s">
        <v>3</v>
      </c>
      <c r="H1" s="2"/>
      <c r="I1" s="2"/>
      <c r="J1" s="2" t="s">
        <v>4</v>
      </c>
      <c r="K1" s="2"/>
      <c r="L1" s="2"/>
      <c r="M1" s="1"/>
    </row>
    <row r="2" spans="3:13" s="1" customFormat="1" ht="120" x14ac:dyDescent="0.25">
      <c r="D2" s="1" t="s">
        <v>2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2</v>
      </c>
      <c r="J2" s="1" t="s">
        <v>1</v>
      </c>
      <c r="K2" s="1" t="s">
        <v>0</v>
      </c>
      <c r="L2" s="1" t="s">
        <v>2</v>
      </c>
    </row>
    <row r="3" spans="3:13" x14ac:dyDescent="0.25">
      <c r="C3">
        <v>0</v>
      </c>
      <c r="D3">
        <v>1.0542306302117701</v>
      </c>
      <c r="E3">
        <v>1.0844833669840399</v>
      </c>
      <c r="F3">
        <v>1.0994841053895901</v>
      </c>
      <c r="G3">
        <v>1.0844833669840399</v>
      </c>
      <c r="H3">
        <v>1.0994841053895901</v>
      </c>
      <c r="I3">
        <v>1.0542306302117701</v>
      </c>
      <c r="J3">
        <v>1.0844833669840399</v>
      </c>
      <c r="K3">
        <v>1.0994841053895901</v>
      </c>
      <c r="L3">
        <v>1.0542306302117701</v>
      </c>
    </row>
    <row r="4" spans="3:13" x14ac:dyDescent="0.25">
      <c r="C4">
        <v>0.01</v>
      </c>
      <c r="D4">
        <v>1.0488075671905901</v>
      </c>
      <c r="E4">
        <v>1.07494218287181</v>
      </c>
      <c r="F4">
        <v>1.0856351097207699</v>
      </c>
      <c r="G4">
        <v>1.07682804849845</v>
      </c>
      <c r="H4">
        <v>1.09069102519774</v>
      </c>
      <c r="I4">
        <v>1.04989217979483</v>
      </c>
      <c r="J4">
        <v>1.07494218287181</v>
      </c>
      <c r="K4">
        <v>1.0891536141378599</v>
      </c>
      <c r="L4">
        <v>1.0488075671905901</v>
      </c>
    </row>
    <row r="5" spans="3:13" x14ac:dyDescent="0.25">
      <c r="C5">
        <v>1.99999999999999E-2</v>
      </c>
      <c r="D5">
        <v>1.0433845041694201</v>
      </c>
      <c r="E5">
        <v>1.0656751837351699</v>
      </c>
      <c r="F5">
        <v>1.0733351883637201</v>
      </c>
      <c r="G5">
        <v>1.0693499419036401</v>
      </c>
      <c r="H5">
        <v>1.0817930005723799</v>
      </c>
      <c r="I5">
        <v>1.04555372937789</v>
      </c>
      <c r="J5">
        <v>1.0656751837351699</v>
      </c>
      <c r="K5">
        <v>1.0788416547372499</v>
      </c>
      <c r="L5">
        <v>1.0433845041694201</v>
      </c>
    </row>
    <row r="6" spans="3:13" x14ac:dyDescent="0.25">
      <c r="C6">
        <v>2.9999999999999898E-2</v>
      </c>
      <c r="D6">
        <v>1.0379614411482401</v>
      </c>
      <c r="E6">
        <v>1.05666923873514</v>
      </c>
      <c r="F6">
        <v>1.0621568560649799</v>
      </c>
      <c r="G6">
        <v>1.06204218448959</v>
      </c>
      <c r="H6">
        <v>1.0732340059775201</v>
      </c>
      <c r="I6">
        <v>1.0412152789609399</v>
      </c>
      <c r="J6">
        <v>1.05666923873514</v>
      </c>
      <c r="K6">
        <v>1.0688910964895499</v>
      </c>
      <c r="L6">
        <v>1.0379614411482401</v>
      </c>
    </row>
    <row r="7" spans="3:13" x14ac:dyDescent="0.25">
      <c r="C7">
        <v>0.04</v>
      </c>
      <c r="D7">
        <v>1.0325383781270601</v>
      </c>
      <c r="E7">
        <v>1.0479120876566399</v>
      </c>
      <c r="F7">
        <v>1.05179101619468</v>
      </c>
      <c r="G7">
        <v>1.0548982828598099</v>
      </c>
      <c r="H7">
        <v>1.06503185285036</v>
      </c>
      <c r="I7">
        <v>1.036876828544</v>
      </c>
      <c r="J7">
        <v>1.0479120876566399</v>
      </c>
      <c r="K7">
        <v>1.0593287078092799</v>
      </c>
      <c r="L7">
        <v>1.0325383781270601</v>
      </c>
    </row>
    <row r="8" spans="3:13" x14ac:dyDescent="0.25">
      <c r="C8">
        <v>4.9999999999999899E-2</v>
      </c>
      <c r="D8">
        <v>1.0271153151058801</v>
      </c>
      <c r="E8">
        <v>1.03939226775954</v>
      </c>
      <c r="F8">
        <v>1.0420635950494499</v>
      </c>
      <c r="G8">
        <v>1.0479120876566399</v>
      </c>
      <c r="H8">
        <v>1.0571605555238199</v>
      </c>
      <c r="I8">
        <v>1.0325383781270601</v>
      </c>
      <c r="J8">
        <v>1.03939226775954</v>
      </c>
      <c r="K8">
        <v>1.0501351876848899</v>
      </c>
      <c r="L8">
        <v>1.0271153151058801</v>
      </c>
    </row>
    <row r="9" spans="3:13" x14ac:dyDescent="0.25">
      <c r="C9">
        <v>0.06</v>
      </c>
      <c r="D9">
        <v>1.02169225208471</v>
      </c>
      <c r="E9">
        <v>1.03109904802323</v>
      </c>
      <c r="F9">
        <v>1.0328621208675699</v>
      </c>
      <c r="G9">
        <v>1.04107777037454</v>
      </c>
      <c r="H9">
        <v>1.04958965416956</v>
      </c>
      <c r="I9">
        <v>1.0281999277101199</v>
      </c>
      <c r="J9">
        <v>1.03109904802323</v>
      </c>
      <c r="K9">
        <v>1.04128323070414</v>
      </c>
      <c r="L9">
        <v>1.02169225208471</v>
      </c>
    </row>
    <row r="10" spans="3:13" x14ac:dyDescent="0.25">
      <c r="C10">
        <v>7.0000000000000007E-2</v>
      </c>
      <c r="D10">
        <v>1.01626918906353</v>
      </c>
      <c r="E10">
        <v>1.0230223699159999</v>
      </c>
      <c r="F10">
        <v>1.0241075563445099</v>
      </c>
      <c r="G10">
        <v>1.0343898020603199</v>
      </c>
      <c r="H10">
        <v>1.0422912139562699</v>
      </c>
      <c r="I10">
        <v>1.02386147729318</v>
      </c>
      <c r="J10">
        <v>1.0230223699159999</v>
      </c>
      <c r="K10">
        <v>1.03274595656072</v>
      </c>
      <c r="L10">
        <v>1.01626918906353</v>
      </c>
    </row>
    <row r="11" spans="3:13" x14ac:dyDescent="0.25">
      <c r="C11">
        <v>0.08</v>
      </c>
      <c r="D11">
        <v>1.01084612604235</v>
      </c>
      <c r="E11">
        <v>1.0151527939360701</v>
      </c>
      <c r="F11">
        <v>1.01574113544404</v>
      </c>
      <c r="G11">
        <v>1.02784293372098</v>
      </c>
      <c r="H11">
        <v>1.0352408869718099</v>
      </c>
      <c r="I11">
        <v>1.0195230268762301</v>
      </c>
      <c r="J11">
        <v>1.0151527939360701</v>
      </c>
      <c r="K11">
        <v>1.02449891879725</v>
      </c>
      <c r="L11">
        <v>1.01084612604235</v>
      </c>
    </row>
    <row r="12" spans="3:13" x14ac:dyDescent="0.25">
      <c r="C12">
        <v>0.09</v>
      </c>
      <c r="D12">
        <v>1.00542306302117</v>
      </c>
      <c r="E12">
        <v>1.0074814512702699</v>
      </c>
      <c r="F12">
        <v>1.00771738541482</v>
      </c>
      <c r="G12">
        <v>1.0214321782795599</v>
      </c>
      <c r="H12">
        <v>1.02841769576827</v>
      </c>
      <c r="I12">
        <v>1.0151845764592899</v>
      </c>
      <c r="J12">
        <v>1.0074814512702699</v>
      </c>
      <c r="K12">
        <v>1.01652038587667</v>
      </c>
      <c r="L12">
        <v>1.00542306302117</v>
      </c>
    </row>
    <row r="13" spans="3:13" x14ac:dyDescent="0.25">
      <c r="C13">
        <v>0.1</v>
      </c>
      <c r="D13">
        <v>1</v>
      </c>
      <c r="E13">
        <v>1</v>
      </c>
      <c r="F13">
        <v>1</v>
      </c>
      <c r="G13">
        <v>1.0151527939360701</v>
      </c>
      <c r="H13">
        <v>1.0218035322924399</v>
      </c>
      <c r="I13">
        <v>1.01084612604235</v>
      </c>
      <c r="J13">
        <v>1</v>
      </c>
      <c r="K13">
        <v>1.00879114265337</v>
      </c>
      <c r="L13">
        <v>1</v>
      </c>
    </row>
    <row r="14" spans="3:13" x14ac:dyDescent="0.25">
      <c r="C14">
        <v>0.11</v>
      </c>
      <c r="D14">
        <v>0.99457693697882199</v>
      </c>
      <c r="E14">
        <v>0.99270058535669303</v>
      </c>
      <c r="F14">
        <v>0.99255932367788202</v>
      </c>
      <c r="G14">
        <v>1.0090002688059401</v>
      </c>
      <c r="H14">
        <v>1.0153826814096001</v>
      </c>
      <c r="I14">
        <v>1.0065076756254101</v>
      </c>
      <c r="J14">
        <v>0.99270058535669303</v>
      </c>
      <c r="K14">
        <v>1.0012941833976201</v>
      </c>
      <c r="L14">
        <v>0.99457693697882199</v>
      </c>
    </row>
    <row r="15" spans="3:13" x14ac:dyDescent="0.25">
      <c r="C15">
        <v>0.12</v>
      </c>
      <c r="D15">
        <v>0.98915387395764398</v>
      </c>
      <c r="E15">
        <v>0.98557580359076702</v>
      </c>
      <c r="F15">
        <v>0.985370648082459</v>
      </c>
      <c r="G15">
        <v>1.0029703067212701</v>
      </c>
      <c r="H15">
        <v>1.0091414167466799</v>
      </c>
      <c r="I15">
        <v>1.00216922520847</v>
      </c>
      <c r="J15">
        <v>0.98557580359076702</v>
      </c>
      <c r="K15">
        <v>0.994014400733227</v>
      </c>
      <c r="L15">
        <v>0.98915387395764398</v>
      </c>
    </row>
    <row r="19" spans="3:3" x14ac:dyDescent="0.25">
      <c r="C19" s="4" t="s">
        <v>5</v>
      </c>
    </row>
    <row r="20" spans="3:3" x14ac:dyDescent="0.25">
      <c r="C20" s="4" t="s">
        <v>6</v>
      </c>
    </row>
    <row r="21" spans="3:3" x14ac:dyDescent="0.25">
      <c r="C21" s="4" t="s">
        <v>7</v>
      </c>
    </row>
    <row r="22" spans="3:3" x14ac:dyDescent="0.25">
      <c r="C22" s="4" t="s">
        <v>9</v>
      </c>
    </row>
  </sheetData>
  <mergeCells count="2">
    <mergeCell ref="G1:I1"/>
    <mergeCell ref="J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T_all_eta1.5_r08</vt:lpstr>
      <vt:lpstr>T_all_eta1.5_r12</vt:lpstr>
      <vt:lpstr>r=8%</vt:lpstr>
      <vt:lpstr>r=12%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Hallegatte</dc:creator>
  <cp:lastModifiedBy>Stephane Hallegatte</cp:lastModifiedBy>
  <dcterms:created xsi:type="dcterms:W3CDTF">2016-07-07T01:46:56Z</dcterms:created>
  <dcterms:modified xsi:type="dcterms:W3CDTF">2016-07-07T03:06:02Z</dcterms:modified>
</cp:coreProperties>
</file>