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llege WPI\Dynamic Project\Data_6.7.2017\"/>
    </mc:Choice>
  </mc:AlternateContent>
  <bookViews>
    <workbookView xWindow="0" yWindow="0" windowWidth="19170" windowHeight="7560"/>
  </bookViews>
  <sheets>
    <sheet name="data_torque" sheetId="1" r:id="rId1"/>
  </sheets>
  <calcPr calcId="152511"/>
</workbook>
</file>

<file path=xl/calcChain.xml><?xml version="1.0" encoding="utf-8"?>
<calcChain xmlns="http://schemas.openxmlformats.org/spreadsheetml/2006/main">
  <c r="A1" i="1" l="1"/>
  <c r="A2" i="1" s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data_torque!$A$1:$A$501</c:f>
              <c:numCache>
                <c:formatCode>General</c:formatCode>
                <c:ptCount val="50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  <c:pt idx="50">
                  <c:v>1.0200000000000005</c:v>
                </c:pt>
                <c:pt idx="51">
                  <c:v>1.0400000000000005</c:v>
                </c:pt>
                <c:pt idx="52">
                  <c:v>1.0600000000000005</c:v>
                </c:pt>
                <c:pt idx="53">
                  <c:v>1.0800000000000005</c:v>
                </c:pt>
                <c:pt idx="54">
                  <c:v>1.1000000000000005</c:v>
                </c:pt>
                <c:pt idx="55">
                  <c:v>1.1200000000000006</c:v>
                </c:pt>
                <c:pt idx="56">
                  <c:v>1.1400000000000006</c:v>
                </c:pt>
                <c:pt idx="57">
                  <c:v>1.1600000000000006</c:v>
                </c:pt>
                <c:pt idx="58">
                  <c:v>1.1800000000000006</c:v>
                </c:pt>
                <c:pt idx="59">
                  <c:v>1.2000000000000006</c:v>
                </c:pt>
                <c:pt idx="60">
                  <c:v>1.2200000000000006</c:v>
                </c:pt>
                <c:pt idx="61">
                  <c:v>1.2400000000000007</c:v>
                </c:pt>
                <c:pt idx="62">
                  <c:v>1.2600000000000007</c:v>
                </c:pt>
                <c:pt idx="63">
                  <c:v>1.2800000000000007</c:v>
                </c:pt>
                <c:pt idx="64">
                  <c:v>1.3000000000000007</c:v>
                </c:pt>
                <c:pt idx="65">
                  <c:v>1.3200000000000007</c:v>
                </c:pt>
                <c:pt idx="66">
                  <c:v>1.3400000000000007</c:v>
                </c:pt>
                <c:pt idx="67">
                  <c:v>1.3600000000000008</c:v>
                </c:pt>
                <c:pt idx="68">
                  <c:v>1.3800000000000008</c:v>
                </c:pt>
                <c:pt idx="69">
                  <c:v>1.4000000000000008</c:v>
                </c:pt>
                <c:pt idx="70">
                  <c:v>1.4200000000000008</c:v>
                </c:pt>
                <c:pt idx="71">
                  <c:v>1.4400000000000008</c:v>
                </c:pt>
                <c:pt idx="72">
                  <c:v>1.4600000000000009</c:v>
                </c:pt>
                <c:pt idx="73">
                  <c:v>1.4800000000000009</c:v>
                </c:pt>
                <c:pt idx="74">
                  <c:v>1.5000000000000009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1.7600000000000011</c:v>
                </c:pt>
                <c:pt idx="88">
                  <c:v>1.7800000000000011</c:v>
                </c:pt>
                <c:pt idx="89">
                  <c:v>1.8000000000000012</c:v>
                </c:pt>
                <c:pt idx="90">
                  <c:v>1.8200000000000012</c:v>
                </c:pt>
                <c:pt idx="91">
                  <c:v>1.8400000000000012</c:v>
                </c:pt>
                <c:pt idx="92">
                  <c:v>1.8600000000000012</c:v>
                </c:pt>
                <c:pt idx="93">
                  <c:v>1.8800000000000012</c:v>
                </c:pt>
                <c:pt idx="94">
                  <c:v>1.9000000000000012</c:v>
                </c:pt>
                <c:pt idx="95">
                  <c:v>1.9200000000000013</c:v>
                </c:pt>
                <c:pt idx="96">
                  <c:v>1.9400000000000013</c:v>
                </c:pt>
                <c:pt idx="97">
                  <c:v>1.9600000000000013</c:v>
                </c:pt>
                <c:pt idx="98">
                  <c:v>1.9800000000000013</c:v>
                </c:pt>
                <c:pt idx="99">
                  <c:v>2.0000000000000013</c:v>
                </c:pt>
                <c:pt idx="100">
                  <c:v>2.0200000000000014</c:v>
                </c:pt>
                <c:pt idx="101">
                  <c:v>2.0400000000000014</c:v>
                </c:pt>
                <c:pt idx="102">
                  <c:v>2.0600000000000014</c:v>
                </c:pt>
                <c:pt idx="103">
                  <c:v>2.0800000000000014</c:v>
                </c:pt>
                <c:pt idx="104">
                  <c:v>2.1000000000000014</c:v>
                </c:pt>
                <c:pt idx="105">
                  <c:v>2.1200000000000014</c:v>
                </c:pt>
                <c:pt idx="106">
                  <c:v>2.1400000000000015</c:v>
                </c:pt>
                <c:pt idx="107">
                  <c:v>2.1600000000000015</c:v>
                </c:pt>
                <c:pt idx="108">
                  <c:v>2.1800000000000015</c:v>
                </c:pt>
                <c:pt idx="109">
                  <c:v>2.2000000000000015</c:v>
                </c:pt>
                <c:pt idx="110">
                  <c:v>2.2200000000000015</c:v>
                </c:pt>
                <c:pt idx="111">
                  <c:v>2.2400000000000015</c:v>
                </c:pt>
                <c:pt idx="112">
                  <c:v>2.2600000000000016</c:v>
                </c:pt>
                <c:pt idx="113">
                  <c:v>2.2800000000000016</c:v>
                </c:pt>
                <c:pt idx="114">
                  <c:v>2.3000000000000016</c:v>
                </c:pt>
                <c:pt idx="115">
                  <c:v>2.3200000000000016</c:v>
                </c:pt>
                <c:pt idx="116">
                  <c:v>2.3400000000000016</c:v>
                </c:pt>
                <c:pt idx="117">
                  <c:v>2.3600000000000017</c:v>
                </c:pt>
                <c:pt idx="118">
                  <c:v>2.3800000000000017</c:v>
                </c:pt>
                <c:pt idx="119">
                  <c:v>2.4000000000000017</c:v>
                </c:pt>
                <c:pt idx="120">
                  <c:v>2.4200000000000017</c:v>
                </c:pt>
                <c:pt idx="121">
                  <c:v>2.4400000000000017</c:v>
                </c:pt>
                <c:pt idx="122">
                  <c:v>2.4600000000000017</c:v>
                </c:pt>
                <c:pt idx="123">
                  <c:v>2.4800000000000018</c:v>
                </c:pt>
                <c:pt idx="124">
                  <c:v>2.5000000000000018</c:v>
                </c:pt>
                <c:pt idx="125">
                  <c:v>2.5200000000000018</c:v>
                </c:pt>
                <c:pt idx="126">
                  <c:v>2.5400000000000018</c:v>
                </c:pt>
                <c:pt idx="127">
                  <c:v>2.5600000000000018</c:v>
                </c:pt>
                <c:pt idx="128">
                  <c:v>2.5800000000000018</c:v>
                </c:pt>
                <c:pt idx="129">
                  <c:v>2.6000000000000019</c:v>
                </c:pt>
                <c:pt idx="130">
                  <c:v>2.6200000000000019</c:v>
                </c:pt>
                <c:pt idx="131">
                  <c:v>2.6400000000000019</c:v>
                </c:pt>
                <c:pt idx="132">
                  <c:v>2.6600000000000019</c:v>
                </c:pt>
                <c:pt idx="133">
                  <c:v>2.6800000000000019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2.8200000000000021</c:v>
                </c:pt>
                <c:pt idx="141">
                  <c:v>2.8400000000000021</c:v>
                </c:pt>
                <c:pt idx="142">
                  <c:v>2.8600000000000021</c:v>
                </c:pt>
                <c:pt idx="143">
                  <c:v>2.8800000000000021</c:v>
                </c:pt>
                <c:pt idx="144">
                  <c:v>2.9000000000000021</c:v>
                </c:pt>
                <c:pt idx="145">
                  <c:v>2.9200000000000021</c:v>
                </c:pt>
                <c:pt idx="146">
                  <c:v>2.9400000000000022</c:v>
                </c:pt>
                <c:pt idx="147">
                  <c:v>2.9600000000000022</c:v>
                </c:pt>
                <c:pt idx="148">
                  <c:v>2.9800000000000022</c:v>
                </c:pt>
                <c:pt idx="149">
                  <c:v>3.0000000000000022</c:v>
                </c:pt>
                <c:pt idx="150">
                  <c:v>3.0200000000000022</c:v>
                </c:pt>
                <c:pt idx="151">
                  <c:v>3.0400000000000023</c:v>
                </c:pt>
                <c:pt idx="152">
                  <c:v>3.0600000000000023</c:v>
                </c:pt>
                <c:pt idx="153">
                  <c:v>3.0800000000000023</c:v>
                </c:pt>
                <c:pt idx="154">
                  <c:v>3.1000000000000023</c:v>
                </c:pt>
                <c:pt idx="155">
                  <c:v>3.1200000000000023</c:v>
                </c:pt>
                <c:pt idx="156">
                  <c:v>3.1400000000000023</c:v>
                </c:pt>
                <c:pt idx="157">
                  <c:v>3.1600000000000024</c:v>
                </c:pt>
                <c:pt idx="158">
                  <c:v>3.1800000000000024</c:v>
                </c:pt>
                <c:pt idx="159">
                  <c:v>3.2000000000000024</c:v>
                </c:pt>
                <c:pt idx="160">
                  <c:v>3.2200000000000024</c:v>
                </c:pt>
                <c:pt idx="161">
                  <c:v>3.2400000000000024</c:v>
                </c:pt>
                <c:pt idx="162">
                  <c:v>3.2600000000000025</c:v>
                </c:pt>
                <c:pt idx="163">
                  <c:v>3.2800000000000025</c:v>
                </c:pt>
                <c:pt idx="164">
                  <c:v>3.3000000000000025</c:v>
                </c:pt>
                <c:pt idx="165">
                  <c:v>3.3200000000000025</c:v>
                </c:pt>
                <c:pt idx="166">
                  <c:v>3.3400000000000025</c:v>
                </c:pt>
                <c:pt idx="167">
                  <c:v>3.3600000000000025</c:v>
                </c:pt>
                <c:pt idx="168">
                  <c:v>3.3800000000000026</c:v>
                </c:pt>
                <c:pt idx="169">
                  <c:v>3.4000000000000026</c:v>
                </c:pt>
                <c:pt idx="170">
                  <c:v>3.4200000000000026</c:v>
                </c:pt>
                <c:pt idx="171">
                  <c:v>3.4400000000000026</c:v>
                </c:pt>
                <c:pt idx="172">
                  <c:v>3.4600000000000026</c:v>
                </c:pt>
                <c:pt idx="173">
                  <c:v>3.4800000000000026</c:v>
                </c:pt>
                <c:pt idx="174">
                  <c:v>3.5000000000000027</c:v>
                </c:pt>
                <c:pt idx="175">
                  <c:v>3.5200000000000027</c:v>
                </c:pt>
                <c:pt idx="176">
                  <c:v>3.5400000000000027</c:v>
                </c:pt>
                <c:pt idx="177">
                  <c:v>3.5600000000000027</c:v>
                </c:pt>
                <c:pt idx="178">
                  <c:v>3.5800000000000027</c:v>
                </c:pt>
                <c:pt idx="179">
                  <c:v>3.6000000000000028</c:v>
                </c:pt>
                <c:pt idx="180">
                  <c:v>3.6200000000000028</c:v>
                </c:pt>
                <c:pt idx="181">
                  <c:v>3.6400000000000028</c:v>
                </c:pt>
                <c:pt idx="182">
                  <c:v>3.6600000000000028</c:v>
                </c:pt>
                <c:pt idx="183">
                  <c:v>3.6800000000000028</c:v>
                </c:pt>
                <c:pt idx="184">
                  <c:v>3.7000000000000028</c:v>
                </c:pt>
                <c:pt idx="185">
                  <c:v>3.7200000000000029</c:v>
                </c:pt>
                <c:pt idx="186">
                  <c:v>3.7400000000000029</c:v>
                </c:pt>
                <c:pt idx="187">
                  <c:v>3.7600000000000029</c:v>
                </c:pt>
                <c:pt idx="188">
                  <c:v>3.7800000000000029</c:v>
                </c:pt>
                <c:pt idx="189">
                  <c:v>3.8000000000000029</c:v>
                </c:pt>
                <c:pt idx="190">
                  <c:v>3.8200000000000029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3.9400000000000031</c:v>
                </c:pt>
                <c:pt idx="197">
                  <c:v>3.9600000000000031</c:v>
                </c:pt>
                <c:pt idx="198">
                  <c:v>3.9800000000000031</c:v>
                </c:pt>
                <c:pt idx="199">
                  <c:v>4.0000000000000027</c:v>
                </c:pt>
                <c:pt idx="200">
                  <c:v>4.0200000000000022</c:v>
                </c:pt>
                <c:pt idx="201">
                  <c:v>4.0400000000000018</c:v>
                </c:pt>
                <c:pt idx="202">
                  <c:v>4.0600000000000014</c:v>
                </c:pt>
                <c:pt idx="203">
                  <c:v>4.080000000000001</c:v>
                </c:pt>
                <c:pt idx="204">
                  <c:v>4.1000000000000005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4.1599999999999993</c:v>
                </c:pt>
                <c:pt idx="208">
                  <c:v>4.1799999999999988</c:v>
                </c:pt>
                <c:pt idx="209">
                  <c:v>4.1999999999999984</c:v>
                </c:pt>
                <c:pt idx="210">
                  <c:v>4.219999999999998</c:v>
                </c:pt>
                <c:pt idx="211">
                  <c:v>4.2399999999999975</c:v>
                </c:pt>
                <c:pt idx="212">
                  <c:v>4.2599999999999971</c:v>
                </c:pt>
                <c:pt idx="213">
                  <c:v>4.2799999999999967</c:v>
                </c:pt>
                <c:pt idx="214">
                  <c:v>4.2999999999999963</c:v>
                </c:pt>
                <c:pt idx="215">
                  <c:v>4.3199999999999958</c:v>
                </c:pt>
                <c:pt idx="216">
                  <c:v>4.3399999999999954</c:v>
                </c:pt>
                <c:pt idx="217">
                  <c:v>4.359999999999995</c:v>
                </c:pt>
                <c:pt idx="218">
                  <c:v>4.3799999999999946</c:v>
                </c:pt>
                <c:pt idx="219">
                  <c:v>4.3999999999999941</c:v>
                </c:pt>
                <c:pt idx="220">
                  <c:v>4.4199999999999937</c:v>
                </c:pt>
                <c:pt idx="221">
                  <c:v>4.4399999999999933</c:v>
                </c:pt>
                <c:pt idx="222">
                  <c:v>4.4599999999999929</c:v>
                </c:pt>
                <c:pt idx="223">
                  <c:v>4.4799999999999924</c:v>
                </c:pt>
                <c:pt idx="224">
                  <c:v>4.499999999999992</c:v>
                </c:pt>
                <c:pt idx="225">
                  <c:v>4.5199999999999916</c:v>
                </c:pt>
                <c:pt idx="226">
                  <c:v>4.5399999999999912</c:v>
                </c:pt>
                <c:pt idx="227">
                  <c:v>4.5599999999999907</c:v>
                </c:pt>
                <c:pt idx="228">
                  <c:v>4.5799999999999903</c:v>
                </c:pt>
                <c:pt idx="229">
                  <c:v>4.5999999999999899</c:v>
                </c:pt>
                <c:pt idx="230">
                  <c:v>4.6199999999999894</c:v>
                </c:pt>
                <c:pt idx="231">
                  <c:v>4.639999999999989</c:v>
                </c:pt>
                <c:pt idx="232">
                  <c:v>4.6599999999999886</c:v>
                </c:pt>
                <c:pt idx="233">
                  <c:v>4.6799999999999882</c:v>
                </c:pt>
                <c:pt idx="234">
                  <c:v>4.6999999999999877</c:v>
                </c:pt>
                <c:pt idx="235">
                  <c:v>4.7199999999999873</c:v>
                </c:pt>
                <c:pt idx="236">
                  <c:v>4.7399999999999869</c:v>
                </c:pt>
                <c:pt idx="237">
                  <c:v>4.7599999999999865</c:v>
                </c:pt>
                <c:pt idx="238">
                  <c:v>4.779999999999986</c:v>
                </c:pt>
                <c:pt idx="239">
                  <c:v>4.7999999999999856</c:v>
                </c:pt>
                <c:pt idx="240">
                  <c:v>4.8199999999999852</c:v>
                </c:pt>
                <c:pt idx="241">
                  <c:v>4.8399999999999848</c:v>
                </c:pt>
                <c:pt idx="242">
                  <c:v>4.8599999999999843</c:v>
                </c:pt>
                <c:pt idx="243">
                  <c:v>4.8799999999999839</c:v>
                </c:pt>
                <c:pt idx="244">
                  <c:v>4.8999999999999835</c:v>
                </c:pt>
                <c:pt idx="245">
                  <c:v>4.9199999999999831</c:v>
                </c:pt>
                <c:pt idx="246">
                  <c:v>4.9399999999999826</c:v>
                </c:pt>
                <c:pt idx="247">
                  <c:v>4.9599999999999822</c:v>
                </c:pt>
                <c:pt idx="248">
                  <c:v>4.9799999999999818</c:v>
                </c:pt>
                <c:pt idx="249">
                  <c:v>4.9999999999999813</c:v>
                </c:pt>
                <c:pt idx="250">
                  <c:v>5.0199999999999809</c:v>
                </c:pt>
                <c:pt idx="251">
                  <c:v>5.0399999999999805</c:v>
                </c:pt>
                <c:pt idx="252">
                  <c:v>5.0599999999999801</c:v>
                </c:pt>
                <c:pt idx="253">
                  <c:v>5.0799999999999796</c:v>
                </c:pt>
                <c:pt idx="254">
                  <c:v>5.0999999999999792</c:v>
                </c:pt>
                <c:pt idx="255">
                  <c:v>5.1199999999999788</c:v>
                </c:pt>
                <c:pt idx="256">
                  <c:v>5.1399999999999784</c:v>
                </c:pt>
                <c:pt idx="257">
                  <c:v>5.1599999999999779</c:v>
                </c:pt>
                <c:pt idx="258">
                  <c:v>5.1799999999999775</c:v>
                </c:pt>
                <c:pt idx="259">
                  <c:v>5.1999999999999771</c:v>
                </c:pt>
                <c:pt idx="260">
                  <c:v>5.2199999999999767</c:v>
                </c:pt>
                <c:pt idx="261">
                  <c:v>5.2399999999999762</c:v>
                </c:pt>
                <c:pt idx="262">
                  <c:v>5.2599999999999758</c:v>
                </c:pt>
                <c:pt idx="263">
                  <c:v>5.2799999999999754</c:v>
                </c:pt>
                <c:pt idx="264">
                  <c:v>5.299999999999975</c:v>
                </c:pt>
                <c:pt idx="265">
                  <c:v>5.3199999999999745</c:v>
                </c:pt>
                <c:pt idx="266">
                  <c:v>5.3399999999999741</c:v>
                </c:pt>
                <c:pt idx="267">
                  <c:v>5.3599999999999737</c:v>
                </c:pt>
                <c:pt idx="268">
                  <c:v>5.3799999999999732</c:v>
                </c:pt>
                <c:pt idx="269">
                  <c:v>5.3999999999999728</c:v>
                </c:pt>
                <c:pt idx="270">
                  <c:v>5.4199999999999724</c:v>
                </c:pt>
                <c:pt idx="271">
                  <c:v>5.439999999999972</c:v>
                </c:pt>
                <c:pt idx="272">
                  <c:v>5.4599999999999715</c:v>
                </c:pt>
                <c:pt idx="273">
                  <c:v>5.4799999999999711</c:v>
                </c:pt>
                <c:pt idx="274">
                  <c:v>5.4999999999999707</c:v>
                </c:pt>
                <c:pt idx="275">
                  <c:v>5.5199999999999703</c:v>
                </c:pt>
                <c:pt idx="276">
                  <c:v>5.5399999999999698</c:v>
                </c:pt>
                <c:pt idx="277">
                  <c:v>5.5599999999999694</c:v>
                </c:pt>
                <c:pt idx="278">
                  <c:v>5.579999999999969</c:v>
                </c:pt>
                <c:pt idx="279">
                  <c:v>5.5999999999999686</c:v>
                </c:pt>
                <c:pt idx="280">
                  <c:v>5.6199999999999681</c:v>
                </c:pt>
                <c:pt idx="281">
                  <c:v>5.6399999999999677</c:v>
                </c:pt>
                <c:pt idx="282">
                  <c:v>5.6599999999999673</c:v>
                </c:pt>
                <c:pt idx="283">
                  <c:v>5.6799999999999669</c:v>
                </c:pt>
                <c:pt idx="284">
                  <c:v>5.6999999999999664</c:v>
                </c:pt>
                <c:pt idx="285">
                  <c:v>5.719999999999966</c:v>
                </c:pt>
                <c:pt idx="286">
                  <c:v>5.7399999999999656</c:v>
                </c:pt>
                <c:pt idx="287">
                  <c:v>5.7599999999999651</c:v>
                </c:pt>
                <c:pt idx="288">
                  <c:v>5.7799999999999647</c:v>
                </c:pt>
                <c:pt idx="289">
                  <c:v>5.7999999999999643</c:v>
                </c:pt>
                <c:pt idx="290">
                  <c:v>5.8199999999999639</c:v>
                </c:pt>
                <c:pt idx="291">
                  <c:v>5.8399999999999634</c:v>
                </c:pt>
                <c:pt idx="292">
                  <c:v>5.859999999999963</c:v>
                </c:pt>
                <c:pt idx="293">
                  <c:v>5.8799999999999626</c:v>
                </c:pt>
                <c:pt idx="294">
                  <c:v>5.8999999999999622</c:v>
                </c:pt>
                <c:pt idx="295">
                  <c:v>5.9199999999999617</c:v>
                </c:pt>
                <c:pt idx="296">
                  <c:v>5.9399999999999613</c:v>
                </c:pt>
                <c:pt idx="297">
                  <c:v>5.9599999999999609</c:v>
                </c:pt>
                <c:pt idx="298">
                  <c:v>5.9799999999999605</c:v>
                </c:pt>
                <c:pt idx="299">
                  <c:v>5.99999999999996</c:v>
                </c:pt>
                <c:pt idx="300">
                  <c:v>6.0199999999999596</c:v>
                </c:pt>
                <c:pt idx="301">
                  <c:v>6.0399999999999592</c:v>
                </c:pt>
                <c:pt idx="302">
                  <c:v>6.0599999999999588</c:v>
                </c:pt>
                <c:pt idx="303">
                  <c:v>6.0799999999999583</c:v>
                </c:pt>
                <c:pt idx="304">
                  <c:v>6.0999999999999579</c:v>
                </c:pt>
                <c:pt idx="305">
                  <c:v>6.1199999999999575</c:v>
                </c:pt>
                <c:pt idx="306">
                  <c:v>6.139999999999957</c:v>
                </c:pt>
                <c:pt idx="307">
                  <c:v>6.1599999999999566</c:v>
                </c:pt>
                <c:pt idx="308">
                  <c:v>6.1799999999999562</c:v>
                </c:pt>
                <c:pt idx="309">
                  <c:v>6.1999999999999558</c:v>
                </c:pt>
                <c:pt idx="310">
                  <c:v>6.2199999999999553</c:v>
                </c:pt>
                <c:pt idx="311">
                  <c:v>6.2399999999999549</c:v>
                </c:pt>
                <c:pt idx="312">
                  <c:v>6.2599999999999545</c:v>
                </c:pt>
                <c:pt idx="313">
                  <c:v>6.2799999999999541</c:v>
                </c:pt>
                <c:pt idx="314">
                  <c:v>6.2999999999999536</c:v>
                </c:pt>
                <c:pt idx="315">
                  <c:v>6.3199999999999532</c:v>
                </c:pt>
                <c:pt idx="316">
                  <c:v>6.3399999999999528</c:v>
                </c:pt>
                <c:pt idx="317">
                  <c:v>6.3599999999999524</c:v>
                </c:pt>
                <c:pt idx="318">
                  <c:v>6.3799999999999519</c:v>
                </c:pt>
                <c:pt idx="319">
                  <c:v>6.3999999999999515</c:v>
                </c:pt>
                <c:pt idx="320">
                  <c:v>6.4199999999999511</c:v>
                </c:pt>
                <c:pt idx="321">
                  <c:v>6.4399999999999507</c:v>
                </c:pt>
                <c:pt idx="322">
                  <c:v>6.4599999999999502</c:v>
                </c:pt>
                <c:pt idx="323">
                  <c:v>6.4799999999999498</c:v>
                </c:pt>
                <c:pt idx="324">
                  <c:v>6.4999999999999494</c:v>
                </c:pt>
                <c:pt idx="325">
                  <c:v>6.5199999999999489</c:v>
                </c:pt>
                <c:pt idx="326">
                  <c:v>6.5399999999999485</c:v>
                </c:pt>
                <c:pt idx="327">
                  <c:v>6.5599999999999481</c:v>
                </c:pt>
                <c:pt idx="328">
                  <c:v>6.5799999999999477</c:v>
                </c:pt>
                <c:pt idx="329">
                  <c:v>6.5999999999999472</c:v>
                </c:pt>
                <c:pt idx="330">
                  <c:v>6.6199999999999468</c:v>
                </c:pt>
                <c:pt idx="331">
                  <c:v>6.6399999999999464</c:v>
                </c:pt>
                <c:pt idx="332">
                  <c:v>6.659999999999946</c:v>
                </c:pt>
                <c:pt idx="333">
                  <c:v>6.6799999999999455</c:v>
                </c:pt>
                <c:pt idx="334">
                  <c:v>6.6999999999999451</c:v>
                </c:pt>
                <c:pt idx="335">
                  <c:v>6.7199999999999447</c:v>
                </c:pt>
                <c:pt idx="336">
                  <c:v>6.7399999999999443</c:v>
                </c:pt>
                <c:pt idx="337">
                  <c:v>6.7599999999999438</c:v>
                </c:pt>
                <c:pt idx="338">
                  <c:v>6.7799999999999434</c:v>
                </c:pt>
                <c:pt idx="339">
                  <c:v>6.799999999999943</c:v>
                </c:pt>
                <c:pt idx="340">
                  <c:v>6.8199999999999426</c:v>
                </c:pt>
                <c:pt idx="341">
                  <c:v>6.8399999999999421</c:v>
                </c:pt>
                <c:pt idx="342">
                  <c:v>6.8599999999999417</c:v>
                </c:pt>
                <c:pt idx="343">
                  <c:v>6.8799999999999413</c:v>
                </c:pt>
                <c:pt idx="344">
                  <c:v>6.8999999999999408</c:v>
                </c:pt>
                <c:pt idx="345">
                  <c:v>6.9199999999999404</c:v>
                </c:pt>
                <c:pt idx="346">
                  <c:v>6.93999999999994</c:v>
                </c:pt>
                <c:pt idx="347">
                  <c:v>6.9599999999999396</c:v>
                </c:pt>
                <c:pt idx="348">
                  <c:v>6.9799999999999391</c:v>
                </c:pt>
                <c:pt idx="349">
                  <c:v>6.9999999999999387</c:v>
                </c:pt>
                <c:pt idx="350">
                  <c:v>7.0199999999999383</c:v>
                </c:pt>
                <c:pt idx="351">
                  <c:v>7.0399999999999379</c:v>
                </c:pt>
                <c:pt idx="352">
                  <c:v>7.0599999999999374</c:v>
                </c:pt>
                <c:pt idx="353">
                  <c:v>7.079999999999937</c:v>
                </c:pt>
                <c:pt idx="354">
                  <c:v>7.0999999999999366</c:v>
                </c:pt>
                <c:pt idx="355">
                  <c:v>7.1199999999999362</c:v>
                </c:pt>
                <c:pt idx="356">
                  <c:v>7.1399999999999357</c:v>
                </c:pt>
                <c:pt idx="357">
                  <c:v>7.1599999999999353</c:v>
                </c:pt>
                <c:pt idx="358">
                  <c:v>7.1799999999999349</c:v>
                </c:pt>
                <c:pt idx="359">
                  <c:v>7.1999999999999345</c:v>
                </c:pt>
                <c:pt idx="360">
                  <c:v>7.219999999999934</c:v>
                </c:pt>
                <c:pt idx="361">
                  <c:v>7.2399999999999336</c:v>
                </c:pt>
                <c:pt idx="362">
                  <c:v>7.2599999999999332</c:v>
                </c:pt>
                <c:pt idx="363">
                  <c:v>7.2799999999999327</c:v>
                </c:pt>
                <c:pt idx="364">
                  <c:v>7.2999999999999323</c:v>
                </c:pt>
                <c:pt idx="365">
                  <c:v>7.3199999999999319</c:v>
                </c:pt>
                <c:pt idx="366">
                  <c:v>7.3399999999999315</c:v>
                </c:pt>
                <c:pt idx="367">
                  <c:v>7.359999999999931</c:v>
                </c:pt>
                <c:pt idx="368">
                  <c:v>7.3799999999999306</c:v>
                </c:pt>
                <c:pt idx="369">
                  <c:v>7.3999999999999302</c:v>
                </c:pt>
                <c:pt idx="370">
                  <c:v>7.4199999999999298</c:v>
                </c:pt>
                <c:pt idx="371">
                  <c:v>7.4399999999999293</c:v>
                </c:pt>
                <c:pt idx="372">
                  <c:v>7.4599999999999289</c:v>
                </c:pt>
                <c:pt idx="373">
                  <c:v>7.4799999999999285</c:v>
                </c:pt>
                <c:pt idx="374">
                  <c:v>7.4999999999999281</c:v>
                </c:pt>
                <c:pt idx="375">
                  <c:v>7.5199999999999276</c:v>
                </c:pt>
                <c:pt idx="376">
                  <c:v>7.5399999999999272</c:v>
                </c:pt>
                <c:pt idx="377">
                  <c:v>7.5599999999999268</c:v>
                </c:pt>
                <c:pt idx="378">
                  <c:v>7.5799999999999264</c:v>
                </c:pt>
                <c:pt idx="379">
                  <c:v>7.5999999999999259</c:v>
                </c:pt>
                <c:pt idx="380">
                  <c:v>7.6199999999999255</c:v>
                </c:pt>
                <c:pt idx="381">
                  <c:v>7.6399999999999251</c:v>
                </c:pt>
                <c:pt idx="382">
                  <c:v>7.6599999999999246</c:v>
                </c:pt>
                <c:pt idx="383">
                  <c:v>7.6799999999999242</c:v>
                </c:pt>
                <c:pt idx="384">
                  <c:v>7.6999999999999238</c:v>
                </c:pt>
                <c:pt idx="385">
                  <c:v>7.7199999999999234</c:v>
                </c:pt>
                <c:pt idx="386">
                  <c:v>7.7399999999999229</c:v>
                </c:pt>
                <c:pt idx="387">
                  <c:v>7.7599999999999225</c:v>
                </c:pt>
                <c:pt idx="388">
                  <c:v>7.7799999999999221</c:v>
                </c:pt>
                <c:pt idx="389">
                  <c:v>7.7999999999999217</c:v>
                </c:pt>
                <c:pt idx="390">
                  <c:v>7.8199999999999212</c:v>
                </c:pt>
                <c:pt idx="391">
                  <c:v>7.8399999999999208</c:v>
                </c:pt>
                <c:pt idx="392">
                  <c:v>7.8599999999999204</c:v>
                </c:pt>
                <c:pt idx="393">
                  <c:v>7.87999999999992</c:v>
                </c:pt>
                <c:pt idx="394">
                  <c:v>7.8999999999999195</c:v>
                </c:pt>
                <c:pt idx="395">
                  <c:v>7.9199999999999191</c:v>
                </c:pt>
                <c:pt idx="396">
                  <c:v>7.9399999999999187</c:v>
                </c:pt>
                <c:pt idx="397">
                  <c:v>7.9599999999999183</c:v>
                </c:pt>
                <c:pt idx="398">
                  <c:v>7.9799999999999178</c:v>
                </c:pt>
                <c:pt idx="399">
                  <c:v>7.9999999999999174</c:v>
                </c:pt>
                <c:pt idx="400">
                  <c:v>8.0199999999999179</c:v>
                </c:pt>
                <c:pt idx="401">
                  <c:v>8.0399999999999174</c:v>
                </c:pt>
                <c:pt idx="402">
                  <c:v>8.059999999999917</c:v>
                </c:pt>
                <c:pt idx="403">
                  <c:v>8.0799999999999166</c:v>
                </c:pt>
                <c:pt idx="404">
                  <c:v>8.0999999999999162</c:v>
                </c:pt>
                <c:pt idx="405">
                  <c:v>8.1199999999999157</c:v>
                </c:pt>
                <c:pt idx="406">
                  <c:v>8.1399999999999153</c:v>
                </c:pt>
                <c:pt idx="407">
                  <c:v>8.1599999999999149</c:v>
                </c:pt>
                <c:pt idx="408">
                  <c:v>8.1799999999999145</c:v>
                </c:pt>
                <c:pt idx="409">
                  <c:v>8.199999999999914</c:v>
                </c:pt>
                <c:pt idx="410">
                  <c:v>8.2199999999999136</c:v>
                </c:pt>
                <c:pt idx="411">
                  <c:v>8.2399999999999132</c:v>
                </c:pt>
                <c:pt idx="412">
                  <c:v>8.2599999999999127</c:v>
                </c:pt>
                <c:pt idx="413">
                  <c:v>8.2799999999999123</c:v>
                </c:pt>
                <c:pt idx="414">
                  <c:v>8.2999999999999119</c:v>
                </c:pt>
                <c:pt idx="415">
                  <c:v>8.3199999999999115</c:v>
                </c:pt>
                <c:pt idx="416">
                  <c:v>8.339999999999911</c:v>
                </c:pt>
                <c:pt idx="417">
                  <c:v>8.3599999999999106</c:v>
                </c:pt>
                <c:pt idx="418">
                  <c:v>8.3799999999999102</c:v>
                </c:pt>
                <c:pt idx="419">
                  <c:v>8.3999999999999098</c:v>
                </c:pt>
                <c:pt idx="420">
                  <c:v>8.4199999999999093</c:v>
                </c:pt>
                <c:pt idx="421">
                  <c:v>8.4399999999999089</c:v>
                </c:pt>
                <c:pt idx="422">
                  <c:v>8.4599999999999085</c:v>
                </c:pt>
                <c:pt idx="423">
                  <c:v>8.4799999999999081</c:v>
                </c:pt>
                <c:pt idx="424">
                  <c:v>8.4999999999999076</c:v>
                </c:pt>
                <c:pt idx="425">
                  <c:v>8.5199999999999072</c:v>
                </c:pt>
                <c:pt idx="426">
                  <c:v>8.5399999999999068</c:v>
                </c:pt>
                <c:pt idx="427">
                  <c:v>8.5599999999999064</c:v>
                </c:pt>
                <c:pt idx="428">
                  <c:v>8.5799999999999059</c:v>
                </c:pt>
                <c:pt idx="429">
                  <c:v>8.5999999999999055</c:v>
                </c:pt>
                <c:pt idx="430">
                  <c:v>8.6199999999999051</c:v>
                </c:pt>
                <c:pt idx="431">
                  <c:v>8.6399999999999046</c:v>
                </c:pt>
                <c:pt idx="432">
                  <c:v>8.6599999999999042</c:v>
                </c:pt>
                <c:pt idx="433">
                  <c:v>8.6799999999999038</c:v>
                </c:pt>
                <c:pt idx="434">
                  <c:v>8.6999999999999034</c:v>
                </c:pt>
                <c:pt idx="435">
                  <c:v>8.7199999999999029</c:v>
                </c:pt>
                <c:pt idx="436">
                  <c:v>8.7399999999999025</c:v>
                </c:pt>
                <c:pt idx="437">
                  <c:v>8.7599999999999021</c:v>
                </c:pt>
                <c:pt idx="438">
                  <c:v>8.7799999999999017</c:v>
                </c:pt>
                <c:pt idx="439">
                  <c:v>8.7999999999999012</c:v>
                </c:pt>
                <c:pt idx="440">
                  <c:v>8.8199999999999008</c:v>
                </c:pt>
                <c:pt idx="441">
                  <c:v>8.8399999999999004</c:v>
                </c:pt>
                <c:pt idx="442">
                  <c:v>8.8599999999999</c:v>
                </c:pt>
                <c:pt idx="443">
                  <c:v>8.8799999999998995</c:v>
                </c:pt>
                <c:pt idx="444">
                  <c:v>8.8999999999998991</c:v>
                </c:pt>
                <c:pt idx="445">
                  <c:v>8.9199999999998987</c:v>
                </c:pt>
                <c:pt idx="446">
                  <c:v>8.9399999999998983</c:v>
                </c:pt>
                <c:pt idx="447">
                  <c:v>8.9599999999998978</c:v>
                </c:pt>
                <c:pt idx="448">
                  <c:v>8.9799999999998974</c:v>
                </c:pt>
                <c:pt idx="449">
                  <c:v>8.999999999999897</c:v>
                </c:pt>
                <c:pt idx="450">
                  <c:v>9.0199999999998965</c:v>
                </c:pt>
                <c:pt idx="451">
                  <c:v>9.0399999999998961</c:v>
                </c:pt>
                <c:pt idx="452">
                  <c:v>9.0599999999998957</c:v>
                </c:pt>
                <c:pt idx="453">
                  <c:v>9.0799999999998953</c:v>
                </c:pt>
                <c:pt idx="454">
                  <c:v>9.0999999999998948</c:v>
                </c:pt>
                <c:pt idx="455">
                  <c:v>9.1199999999998944</c:v>
                </c:pt>
                <c:pt idx="456">
                  <c:v>9.139999999999894</c:v>
                </c:pt>
                <c:pt idx="457">
                  <c:v>9.1599999999998936</c:v>
                </c:pt>
                <c:pt idx="458">
                  <c:v>9.1799999999998931</c:v>
                </c:pt>
                <c:pt idx="459">
                  <c:v>9.1999999999998927</c:v>
                </c:pt>
                <c:pt idx="460">
                  <c:v>9.2199999999998923</c:v>
                </c:pt>
                <c:pt idx="461">
                  <c:v>9.2399999999998919</c:v>
                </c:pt>
                <c:pt idx="462">
                  <c:v>9.2599999999998914</c:v>
                </c:pt>
                <c:pt idx="463">
                  <c:v>9.279999999999891</c:v>
                </c:pt>
                <c:pt idx="464">
                  <c:v>9.2999999999998906</c:v>
                </c:pt>
                <c:pt idx="465">
                  <c:v>9.3199999999998902</c:v>
                </c:pt>
                <c:pt idx="466">
                  <c:v>9.3399999999998897</c:v>
                </c:pt>
                <c:pt idx="467">
                  <c:v>9.3599999999998893</c:v>
                </c:pt>
                <c:pt idx="468">
                  <c:v>9.3799999999998889</c:v>
                </c:pt>
                <c:pt idx="469">
                  <c:v>9.3999999999998884</c:v>
                </c:pt>
                <c:pt idx="470">
                  <c:v>9.419999999999888</c:v>
                </c:pt>
                <c:pt idx="471">
                  <c:v>9.4399999999998876</c:v>
                </c:pt>
                <c:pt idx="472">
                  <c:v>9.4599999999998872</c:v>
                </c:pt>
                <c:pt idx="473">
                  <c:v>9.4799999999998867</c:v>
                </c:pt>
                <c:pt idx="474">
                  <c:v>9.4999999999998863</c:v>
                </c:pt>
                <c:pt idx="475">
                  <c:v>9.5199999999998859</c:v>
                </c:pt>
                <c:pt idx="476">
                  <c:v>9.5399999999998855</c:v>
                </c:pt>
                <c:pt idx="477">
                  <c:v>9.559999999999885</c:v>
                </c:pt>
                <c:pt idx="478">
                  <c:v>9.5799999999998846</c:v>
                </c:pt>
                <c:pt idx="479">
                  <c:v>9.5999999999998842</c:v>
                </c:pt>
                <c:pt idx="480">
                  <c:v>9.6199999999998838</c:v>
                </c:pt>
                <c:pt idx="481">
                  <c:v>9.6399999999998833</c:v>
                </c:pt>
                <c:pt idx="482">
                  <c:v>9.6599999999998829</c:v>
                </c:pt>
                <c:pt idx="483">
                  <c:v>9.6799999999998825</c:v>
                </c:pt>
                <c:pt idx="484">
                  <c:v>9.699999999999882</c:v>
                </c:pt>
                <c:pt idx="485">
                  <c:v>9.7199999999998816</c:v>
                </c:pt>
                <c:pt idx="486">
                  <c:v>9.7399999999998812</c:v>
                </c:pt>
                <c:pt idx="487">
                  <c:v>9.7599999999998808</c:v>
                </c:pt>
                <c:pt idx="488">
                  <c:v>9.7799999999998803</c:v>
                </c:pt>
                <c:pt idx="489">
                  <c:v>9.7999999999998799</c:v>
                </c:pt>
                <c:pt idx="490">
                  <c:v>9.8199999999998795</c:v>
                </c:pt>
                <c:pt idx="491">
                  <c:v>9.8399999999998791</c:v>
                </c:pt>
                <c:pt idx="492">
                  <c:v>9.8599999999998786</c:v>
                </c:pt>
                <c:pt idx="493">
                  <c:v>9.8799999999998782</c:v>
                </c:pt>
                <c:pt idx="494">
                  <c:v>9.8999999999998778</c:v>
                </c:pt>
                <c:pt idx="495">
                  <c:v>9.9199999999998774</c:v>
                </c:pt>
                <c:pt idx="496">
                  <c:v>9.9399999999998769</c:v>
                </c:pt>
                <c:pt idx="497">
                  <c:v>9.9599999999998765</c:v>
                </c:pt>
                <c:pt idx="498">
                  <c:v>9.9799999999998761</c:v>
                </c:pt>
                <c:pt idx="499">
                  <c:v>9.9999999999998757</c:v>
                </c:pt>
                <c:pt idx="500">
                  <c:v>10.019999999999875</c:v>
                </c:pt>
              </c:numCache>
            </c:numRef>
          </c:xVal>
          <c:yVal>
            <c:numRef>
              <c:f>data_torque!$B$1:$B$501</c:f>
              <c:numCache>
                <c:formatCode>General</c:formatCode>
                <c:ptCount val="501"/>
                <c:pt idx="0">
                  <c:v>-4.0848060699499603E-2</c:v>
                </c:pt>
                <c:pt idx="1">
                  <c:v>-6.6337128701845993E-2</c:v>
                </c:pt>
                <c:pt idx="2">
                  <c:v>-0.114483146039609</c:v>
                </c:pt>
                <c:pt idx="3">
                  <c:v>-0.114955165817432</c:v>
                </c:pt>
                <c:pt idx="4">
                  <c:v>-0.11589920537307299</c:v>
                </c:pt>
                <c:pt idx="5">
                  <c:v>-0.14091625359759899</c:v>
                </c:pt>
                <c:pt idx="6">
                  <c:v>-0.16310118315519501</c:v>
                </c:pt>
                <c:pt idx="7">
                  <c:v>-0.19047833026882599</c:v>
                </c:pt>
                <c:pt idx="8">
                  <c:v>-0.25703311894162001</c:v>
                </c:pt>
                <c:pt idx="9">
                  <c:v>-0.32736406583698002</c:v>
                </c:pt>
                <c:pt idx="10">
                  <c:v>-0.404775309399663</c:v>
                </c:pt>
                <c:pt idx="11">
                  <c:v>-0.47274615740591802</c:v>
                </c:pt>
                <c:pt idx="12">
                  <c:v>-0.53646882741178303</c:v>
                </c:pt>
                <c:pt idx="13">
                  <c:v>-0.58839100297211699</c:v>
                </c:pt>
                <c:pt idx="14">
                  <c:v>-0.62520854564217199</c:v>
                </c:pt>
                <c:pt idx="15">
                  <c:v>-0.67241052342429497</c:v>
                </c:pt>
                <c:pt idx="16">
                  <c:v>-0.67901880031379203</c:v>
                </c:pt>
                <c:pt idx="17">
                  <c:v>-0.65919396964529997</c:v>
                </c:pt>
                <c:pt idx="18">
                  <c:v>-0.65352973231144595</c:v>
                </c:pt>
                <c:pt idx="19">
                  <c:v>-0.62332046653088802</c:v>
                </c:pt>
                <c:pt idx="20">
                  <c:v>-0.60160755675111199</c:v>
                </c:pt>
                <c:pt idx="21">
                  <c:v>-0.591223121639044</c:v>
                </c:pt>
                <c:pt idx="22">
                  <c:v>-0.57847858763787197</c:v>
                </c:pt>
                <c:pt idx="23">
                  <c:v>-0.60160755675111199</c:v>
                </c:pt>
                <c:pt idx="24">
                  <c:v>-0.59783139852854195</c:v>
                </c:pt>
                <c:pt idx="25">
                  <c:v>-0.58650292386083303</c:v>
                </c:pt>
                <c:pt idx="26">
                  <c:v>-0.59499927986161405</c:v>
                </c:pt>
                <c:pt idx="27">
                  <c:v>-0.24570464427390901</c:v>
                </c:pt>
                <c:pt idx="28">
                  <c:v>-0.30376307694591997</c:v>
                </c:pt>
                <c:pt idx="29">
                  <c:v>-0.40571934895530398</c:v>
                </c:pt>
                <c:pt idx="30">
                  <c:v>-0.49115492874094502</c:v>
                </c:pt>
                <c:pt idx="31">
                  <c:v>-0.56573405363669804</c:v>
                </c:pt>
                <c:pt idx="32">
                  <c:v>-0.72622077809591501</c:v>
                </c:pt>
                <c:pt idx="33">
                  <c:v>-0.83006512921658404</c:v>
                </c:pt>
                <c:pt idx="34">
                  <c:v>-0.91927686722479396</c:v>
                </c:pt>
                <c:pt idx="35">
                  <c:v>-0.83053714899440501</c:v>
                </c:pt>
                <c:pt idx="36">
                  <c:v>-0.79513566565781302</c:v>
                </c:pt>
                <c:pt idx="37">
                  <c:v>-0.75265388565390201</c:v>
                </c:pt>
                <c:pt idx="38">
                  <c:v>-0.62709662475345795</c:v>
                </c:pt>
                <c:pt idx="39">
                  <c:v>-0.53788488674524704</c:v>
                </c:pt>
                <c:pt idx="40">
                  <c:v>-0.39627895339887897</c:v>
                </c:pt>
                <c:pt idx="41">
                  <c:v>-0.26128129694201102</c:v>
                </c:pt>
                <c:pt idx="42">
                  <c:v>-0.17773379626765401</c:v>
                </c:pt>
                <c:pt idx="43">
                  <c:v>-0.14233231293106199</c:v>
                </c:pt>
                <c:pt idx="44">
                  <c:v>-8.5689939592515502E-2</c:v>
                </c:pt>
                <c:pt idx="45">
                  <c:v>-7.2001366035700301E-2</c:v>
                </c:pt>
                <c:pt idx="46">
                  <c:v>-0.118259304262179</c:v>
                </c:pt>
                <c:pt idx="47">
                  <c:v>-0.26033725738636798</c:v>
                </c:pt>
                <c:pt idx="48">
                  <c:v>-0.29621076050077999</c:v>
                </c:pt>
                <c:pt idx="49">
                  <c:v>-0.27969006827703702</c:v>
                </c:pt>
                <c:pt idx="50">
                  <c:v>-0.28110612761050102</c:v>
                </c:pt>
                <c:pt idx="51">
                  <c:v>-0.24381656516262501</c:v>
                </c:pt>
                <c:pt idx="52">
                  <c:v>-0.23484818938402099</c:v>
                </c:pt>
                <c:pt idx="53">
                  <c:v>-0.18528611271279399</c:v>
                </c:pt>
                <c:pt idx="54">
                  <c:v>-0.181509954490224</c:v>
                </c:pt>
                <c:pt idx="55">
                  <c:v>-0.109762948261398</c:v>
                </c:pt>
                <c:pt idx="56">
                  <c:v>-4.1792100255142697E-2</c:v>
                </c:pt>
                <c:pt idx="57">
                  <c:v>2.6178747751115099E-2</c:v>
                </c:pt>
                <c:pt idx="58">
                  <c:v>6.3468310198990505E-2</c:v>
                </c:pt>
                <c:pt idx="59">
                  <c:v>0.143711672428597</c:v>
                </c:pt>
                <c:pt idx="60">
                  <c:v>0.19846596665586</c:v>
                </c:pt>
                <c:pt idx="61">
                  <c:v>0.201770105100608</c:v>
                </c:pt>
                <c:pt idx="62">
                  <c:v>0.22253897532474101</c:v>
                </c:pt>
                <c:pt idx="63">
                  <c:v>0.20790636221228501</c:v>
                </c:pt>
                <c:pt idx="64">
                  <c:v>0.2215949357691</c:v>
                </c:pt>
                <c:pt idx="65">
                  <c:v>0.20743434243446199</c:v>
                </c:pt>
                <c:pt idx="66">
                  <c:v>0.47601359601474003</c:v>
                </c:pt>
                <c:pt idx="67">
                  <c:v>0.42409142045440401</c:v>
                </c:pt>
                <c:pt idx="68">
                  <c:v>0.40851476778630402</c:v>
                </c:pt>
                <c:pt idx="69">
                  <c:v>0.31741495066680703</c:v>
                </c:pt>
                <c:pt idx="70">
                  <c:v>0.17769709643172499</c:v>
                </c:pt>
                <c:pt idx="71">
                  <c:v>4.3643479530498297E-2</c:v>
                </c:pt>
                <c:pt idx="72">
                  <c:v>1.0130075305193199E-2</c:v>
                </c:pt>
                <c:pt idx="73">
                  <c:v>4.3643479530498297E-2</c:v>
                </c:pt>
                <c:pt idx="74">
                  <c:v>0.143711672428597</c:v>
                </c:pt>
                <c:pt idx="75">
                  <c:v>0.22584311376949101</c:v>
                </c:pt>
                <c:pt idx="76">
                  <c:v>0.289093763997535</c:v>
                </c:pt>
                <c:pt idx="77">
                  <c:v>0.348568256003008</c:v>
                </c:pt>
                <c:pt idx="78">
                  <c:v>0.47695763557038101</c:v>
                </c:pt>
                <c:pt idx="79">
                  <c:v>0.61573145024982101</c:v>
                </c:pt>
                <c:pt idx="80">
                  <c:v>0.70163904981328296</c:v>
                </c:pt>
                <c:pt idx="81">
                  <c:v>0.73468043426076801</c:v>
                </c:pt>
                <c:pt idx="82">
                  <c:v>0.75167314626233295</c:v>
                </c:pt>
                <c:pt idx="83">
                  <c:v>0.78377049115417596</c:v>
                </c:pt>
                <c:pt idx="84">
                  <c:v>0.78518655048763997</c:v>
                </c:pt>
                <c:pt idx="85">
                  <c:v>0.80029118337791905</c:v>
                </c:pt>
                <c:pt idx="86">
                  <c:v>0.74931304737322602</c:v>
                </c:pt>
                <c:pt idx="87">
                  <c:v>0.67803806092222296</c:v>
                </c:pt>
                <c:pt idx="88">
                  <c:v>0.60912317336032396</c:v>
                </c:pt>
                <c:pt idx="89">
                  <c:v>0.626115885361887</c:v>
                </c:pt>
                <c:pt idx="90">
                  <c:v>0.55295281979959698</c:v>
                </c:pt>
                <c:pt idx="91">
                  <c:v>0.48875813001591201</c:v>
                </c:pt>
                <c:pt idx="92">
                  <c:v>0.46798925979177902</c:v>
                </c:pt>
                <c:pt idx="93">
                  <c:v>0.42928363801043801</c:v>
                </c:pt>
                <c:pt idx="94">
                  <c:v>0.45005250823457099</c:v>
                </c:pt>
                <c:pt idx="95">
                  <c:v>0.474125516903453</c:v>
                </c:pt>
                <c:pt idx="96">
                  <c:v>0.47365349712563298</c:v>
                </c:pt>
                <c:pt idx="97">
                  <c:v>0.43258777645518698</c:v>
                </c:pt>
                <c:pt idx="98">
                  <c:v>0.42692353912133102</c:v>
                </c:pt>
                <c:pt idx="99">
                  <c:v>0.35564855267032802</c:v>
                </c:pt>
                <c:pt idx="100">
                  <c:v>0.30183829799870798</c:v>
                </c:pt>
                <c:pt idx="101">
                  <c:v>0.29617406066485302</c:v>
                </c:pt>
                <c:pt idx="102">
                  <c:v>0.25841247843915499</c:v>
                </c:pt>
                <c:pt idx="103">
                  <c:v>0.13615935598345899</c:v>
                </c:pt>
                <c:pt idx="104">
                  <c:v>7.1020626644131002E-2</c:v>
                </c:pt>
                <c:pt idx="105">
                  <c:v>-9.2227355854784792E-3</c:v>
                </c:pt>
                <c:pt idx="106">
                  <c:v>-0.79891182388038395</c:v>
                </c:pt>
                <c:pt idx="107">
                  <c:v>-0.65164165320016199</c:v>
                </c:pt>
                <c:pt idx="108">
                  <c:v>-0.54402114385692202</c:v>
                </c:pt>
                <c:pt idx="109">
                  <c:v>-0.46377778162731398</c:v>
                </c:pt>
                <c:pt idx="110">
                  <c:v>-0.207943062048211</c:v>
                </c:pt>
                <c:pt idx="111">
                  <c:v>-2.2911309142293699E-2</c:v>
                </c:pt>
                <c:pt idx="112">
                  <c:v>0.104062011091615</c:v>
                </c:pt>
                <c:pt idx="113">
                  <c:v>0.14418369220641999</c:v>
                </c:pt>
                <c:pt idx="114">
                  <c:v>0.20365818421189399</c:v>
                </c:pt>
                <c:pt idx="115">
                  <c:v>0.116806545092787</c:v>
                </c:pt>
                <c:pt idx="116">
                  <c:v>-7.3889445146984298E-2</c:v>
                </c:pt>
                <c:pt idx="117">
                  <c:v>-0.30281903739027699</c:v>
                </c:pt>
                <c:pt idx="118">
                  <c:v>-0.50342744296429598</c:v>
                </c:pt>
                <c:pt idx="119">
                  <c:v>-0.60632775452932297</c:v>
                </c:pt>
                <c:pt idx="120">
                  <c:v>-0.72102856053988096</c:v>
                </c:pt>
                <c:pt idx="121">
                  <c:v>-0.80976827877027202</c:v>
                </c:pt>
                <c:pt idx="122">
                  <c:v>-0.85319409832982396</c:v>
                </c:pt>
                <c:pt idx="123">
                  <c:v>-0.82015271388233701</c:v>
                </c:pt>
                <c:pt idx="124">
                  <c:v>-0.69459545298189296</c:v>
                </c:pt>
                <c:pt idx="125">
                  <c:v>-0.56384597452541396</c:v>
                </c:pt>
                <c:pt idx="126">
                  <c:v>-0.46330576184949401</c:v>
                </c:pt>
                <c:pt idx="127">
                  <c:v>-0.38070230073077999</c:v>
                </c:pt>
                <c:pt idx="128">
                  <c:v>-0.30234701761245603</c:v>
                </c:pt>
                <c:pt idx="129">
                  <c:v>-0.28157814738832299</c:v>
                </c:pt>
                <c:pt idx="130">
                  <c:v>-0.30942731427977399</c:v>
                </c:pt>
                <c:pt idx="131">
                  <c:v>-0.38259037984206401</c:v>
                </c:pt>
                <c:pt idx="132">
                  <c:v>-0.48360261229580598</c:v>
                </c:pt>
                <c:pt idx="133">
                  <c:v>-0.56620607341452001</c:v>
                </c:pt>
                <c:pt idx="134">
                  <c:v>-0.73188501542976903</c:v>
                </c:pt>
                <c:pt idx="135">
                  <c:v>-0.80457606121423797</c:v>
                </c:pt>
                <c:pt idx="136">
                  <c:v>-0.87915518610999099</c:v>
                </c:pt>
                <c:pt idx="137">
                  <c:v>-0.89284375966680596</c:v>
                </c:pt>
                <c:pt idx="138">
                  <c:v>-0.84894592032943095</c:v>
                </c:pt>
                <c:pt idx="139">
                  <c:v>-0.81260039743719903</c:v>
                </c:pt>
                <c:pt idx="140">
                  <c:v>-0.73471713409669603</c:v>
                </c:pt>
                <c:pt idx="141">
                  <c:v>-0.67665870142468498</c:v>
                </c:pt>
                <c:pt idx="142">
                  <c:v>-0.576590508526586</c:v>
                </c:pt>
                <c:pt idx="143">
                  <c:v>-0.49115492874094502</c:v>
                </c:pt>
                <c:pt idx="144">
                  <c:v>-0.46991403873899101</c:v>
                </c:pt>
                <c:pt idx="145">
                  <c:v>-0.44631304984792902</c:v>
                </c:pt>
                <c:pt idx="146">
                  <c:v>-0.49540310674133498</c:v>
                </c:pt>
                <c:pt idx="147">
                  <c:v>-0.47369019696155901</c:v>
                </c:pt>
                <c:pt idx="148">
                  <c:v>-3.42397838100022E-2</c:v>
                </c:pt>
                <c:pt idx="149">
                  <c:v>-0.19708660715832299</c:v>
                </c:pt>
                <c:pt idx="150">
                  <c:v>-0.33066820428172999</c:v>
                </c:pt>
                <c:pt idx="151">
                  <c:v>-0.41657580384519199</c:v>
                </c:pt>
                <c:pt idx="152">
                  <c:v>-0.56667809319234097</c:v>
                </c:pt>
                <c:pt idx="153">
                  <c:v>-0.82487291166055099</c:v>
                </c:pt>
                <c:pt idx="154">
                  <c:v>-0.96742288456255898</c:v>
                </c:pt>
                <c:pt idx="155">
                  <c:v>-0.89425981900026996</c:v>
                </c:pt>
                <c:pt idx="156">
                  <c:v>-0.74746166809786996</c:v>
                </c:pt>
                <c:pt idx="157">
                  <c:v>-0.76492639987725397</c:v>
                </c:pt>
                <c:pt idx="158">
                  <c:v>-0.56762213274798401</c:v>
                </c:pt>
                <c:pt idx="159">
                  <c:v>-0.40335925006619899</c:v>
                </c:pt>
                <c:pt idx="160">
                  <c:v>-0.18623015226843501</c:v>
                </c:pt>
                <c:pt idx="161">
                  <c:v>-6.0672891367991699E-2</c:v>
                </c:pt>
                <c:pt idx="162">
                  <c:v>-8.2786960298353706E-3</c:v>
                </c:pt>
                <c:pt idx="163">
                  <c:v>2.4290668639828799E-2</c:v>
                </c:pt>
                <c:pt idx="164">
                  <c:v>1.24901741942976E-2</c:v>
                </c:pt>
                <c:pt idx="165">
                  <c:v>-0.107874869150112</c:v>
                </c:pt>
                <c:pt idx="166">
                  <c:v>-0.156964926043521</c:v>
                </c:pt>
                <c:pt idx="167">
                  <c:v>-0.23012799160580999</c:v>
                </c:pt>
                <c:pt idx="168">
                  <c:v>-0.318867709836199</c:v>
                </c:pt>
                <c:pt idx="169">
                  <c:v>-0.34860495583893603</c:v>
                </c:pt>
                <c:pt idx="170">
                  <c:v>-0.30895529450195403</c:v>
                </c:pt>
                <c:pt idx="171">
                  <c:v>-0.28157814738832299</c:v>
                </c:pt>
                <c:pt idx="172">
                  <c:v>-0.25844917827508401</c:v>
                </c:pt>
                <c:pt idx="173">
                  <c:v>-0.27685794961011001</c:v>
                </c:pt>
                <c:pt idx="174">
                  <c:v>-0.201334785158714</c:v>
                </c:pt>
                <c:pt idx="175">
                  <c:v>-8.9466097815085799E-2</c:v>
                </c:pt>
                <c:pt idx="176">
                  <c:v>1.48502730834043E-2</c:v>
                </c:pt>
                <c:pt idx="177">
                  <c:v>8.3765160645303094E-2</c:v>
                </c:pt>
                <c:pt idx="178">
                  <c:v>0.122470782426644</c:v>
                </c:pt>
                <c:pt idx="179">
                  <c:v>9.0845457312621003E-2</c:v>
                </c:pt>
                <c:pt idx="180">
                  <c:v>8.3293140867482698E-2</c:v>
                </c:pt>
                <c:pt idx="181">
                  <c:v>4.3171459752677901E-2</c:v>
                </c:pt>
                <c:pt idx="182">
                  <c:v>1.8626431305974599E-2</c:v>
                </c:pt>
                <c:pt idx="183">
                  <c:v>-3.9432001366036001E-2</c:v>
                </c:pt>
                <c:pt idx="184">
                  <c:v>-6.0672891367991699E-2</c:v>
                </c:pt>
                <c:pt idx="185">
                  <c:v>-0.11353910648396801</c:v>
                </c:pt>
                <c:pt idx="186">
                  <c:v>-0.105514770261007</c:v>
                </c:pt>
                <c:pt idx="187">
                  <c:v>-8.6161959370335994E-2</c:v>
                </c:pt>
                <c:pt idx="188">
                  <c:v>-6.0200871590169097E-2</c:v>
                </c:pt>
                <c:pt idx="189">
                  <c:v>-2.43273684757572E-2</c:v>
                </c:pt>
                <c:pt idx="190">
                  <c:v>3.9938181935162799E-3</c:v>
                </c:pt>
                <c:pt idx="191">
                  <c:v>-1.19839936251753E-3</c:v>
                </c:pt>
                <c:pt idx="192">
                  <c:v>1.5322292861224799E-2</c:v>
                </c:pt>
                <c:pt idx="193">
                  <c:v>7.2979566382660697E-3</c:v>
                </c:pt>
                <c:pt idx="194">
                  <c:v>3.5619143307537397E-2</c:v>
                </c:pt>
                <c:pt idx="195">
                  <c:v>-3.8959981588215599E-2</c:v>
                </c:pt>
                <c:pt idx="196">
                  <c:v>-8.7578018703799596E-2</c:v>
                </c:pt>
                <c:pt idx="197">
                  <c:v>-0.147052510709273</c:v>
                </c:pt>
                <c:pt idx="198">
                  <c:v>-0.19850266649178699</c:v>
                </c:pt>
                <c:pt idx="199">
                  <c:v>-0.27544189027664601</c:v>
                </c:pt>
                <c:pt idx="200">
                  <c:v>-0.30187499783463601</c:v>
                </c:pt>
                <c:pt idx="201">
                  <c:v>-0.30187499783463601</c:v>
                </c:pt>
                <c:pt idx="202">
                  <c:v>-0.29809883961206601</c:v>
                </c:pt>
                <c:pt idx="203">
                  <c:v>-0.293850661611675</c:v>
                </c:pt>
                <c:pt idx="204">
                  <c:v>-0.30612317583502702</c:v>
                </c:pt>
                <c:pt idx="205">
                  <c:v>-0.32169982850312601</c:v>
                </c:pt>
                <c:pt idx="206">
                  <c:v>-0.30376307694591997</c:v>
                </c:pt>
                <c:pt idx="207">
                  <c:v>-0.27969006827703702</c:v>
                </c:pt>
                <c:pt idx="208">
                  <c:v>-0.29290662205603202</c:v>
                </c:pt>
                <c:pt idx="209">
                  <c:v>-0.33255628339301402</c:v>
                </c:pt>
                <c:pt idx="210">
                  <c:v>-0.36087747006228799</c:v>
                </c:pt>
                <c:pt idx="211">
                  <c:v>-0.35898939095100402</c:v>
                </c:pt>
                <c:pt idx="212">
                  <c:v>-0.35804535139535998</c:v>
                </c:pt>
                <c:pt idx="213">
                  <c:v>-0.37787018206385298</c:v>
                </c:pt>
                <c:pt idx="214">
                  <c:v>-0.40383126984401901</c:v>
                </c:pt>
                <c:pt idx="215">
                  <c:v>-0.41704782362301401</c:v>
                </c:pt>
                <c:pt idx="216">
                  <c:v>-0.40571934895530398</c:v>
                </c:pt>
                <c:pt idx="217">
                  <c:v>-0.37362200406346202</c:v>
                </c:pt>
                <c:pt idx="218">
                  <c:v>-0.358517371173181</c:v>
                </c:pt>
                <c:pt idx="219">
                  <c:v>-0.392974814954131</c:v>
                </c:pt>
                <c:pt idx="220">
                  <c:v>-0.39627895339887897</c:v>
                </c:pt>
                <c:pt idx="221">
                  <c:v>-0.37031786561871199</c:v>
                </c:pt>
                <c:pt idx="222">
                  <c:v>-0.35096505472804301</c:v>
                </c:pt>
                <c:pt idx="223">
                  <c:v>-0.36465362828485798</c:v>
                </c:pt>
                <c:pt idx="224">
                  <c:v>-0.38400643917552701</c:v>
                </c:pt>
                <c:pt idx="225">
                  <c:v>-0.37881422161949302</c:v>
                </c:pt>
                <c:pt idx="226">
                  <c:v>-0.37078988539653501</c:v>
                </c:pt>
                <c:pt idx="227">
                  <c:v>-0.35662929206189697</c:v>
                </c:pt>
                <c:pt idx="228">
                  <c:v>-0.34907697561675599</c:v>
                </c:pt>
                <c:pt idx="229">
                  <c:v>-0.35898939095100402</c:v>
                </c:pt>
                <c:pt idx="230">
                  <c:v>-0.365125648062678</c:v>
                </c:pt>
                <c:pt idx="231">
                  <c:v>-0.34435677783854501</c:v>
                </c:pt>
                <c:pt idx="232">
                  <c:v>-0.33491638228212101</c:v>
                </c:pt>
                <c:pt idx="233">
                  <c:v>-0.32405992739223299</c:v>
                </c:pt>
                <c:pt idx="234">
                  <c:v>-0.32169982850312601</c:v>
                </c:pt>
                <c:pt idx="235">
                  <c:v>-0.32358790761441197</c:v>
                </c:pt>
                <c:pt idx="236">
                  <c:v>-0.32736406583698002</c:v>
                </c:pt>
                <c:pt idx="237">
                  <c:v>-0.32453194717005301</c:v>
                </c:pt>
                <c:pt idx="238">
                  <c:v>-0.31273145272452402</c:v>
                </c:pt>
                <c:pt idx="239">
                  <c:v>-0.300458938501172</c:v>
                </c:pt>
                <c:pt idx="240">
                  <c:v>-0.28960248361128399</c:v>
                </c:pt>
                <c:pt idx="241">
                  <c:v>-0.292434602278211</c:v>
                </c:pt>
                <c:pt idx="242">
                  <c:v>-0.27827400894357401</c:v>
                </c:pt>
                <c:pt idx="243">
                  <c:v>-0.27213775183189898</c:v>
                </c:pt>
                <c:pt idx="244">
                  <c:v>-0.224463754271954</c:v>
                </c:pt>
                <c:pt idx="245">
                  <c:v>-0.25797715849726099</c:v>
                </c:pt>
                <c:pt idx="246">
                  <c:v>-0.27308179138754002</c:v>
                </c:pt>
                <c:pt idx="247">
                  <c:v>-0.266001494720222</c:v>
                </c:pt>
                <c:pt idx="248">
                  <c:v>-0.25136888160776399</c:v>
                </c:pt>
                <c:pt idx="249">
                  <c:v>-0.22257567516067001</c:v>
                </c:pt>
                <c:pt idx="250">
                  <c:v>-0.23484818938402099</c:v>
                </c:pt>
                <c:pt idx="251">
                  <c:v>-0.232960110272737</c:v>
                </c:pt>
                <c:pt idx="252">
                  <c:v>-0.20699902249256999</c:v>
                </c:pt>
                <c:pt idx="253">
                  <c:v>-0.15130068870966401</c:v>
                </c:pt>
                <c:pt idx="254">
                  <c:v>-8.09697418143044E-2</c:v>
                </c:pt>
                <c:pt idx="255">
                  <c:v>-2.2911309142293699E-2</c:v>
                </c:pt>
                <c:pt idx="256">
                  <c:v>5.40987752697985E-3</c:v>
                </c:pt>
                <c:pt idx="257">
                  <c:v>1.7210371972511001E-2</c:v>
                </c:pt>
                <c:pt idx="258">
                  <c:v>3.5619143307537397E-2</c:v>
                </c:pt>
                <c:pt idx="259">
                  <c:v>8.80133386456938E-2</c:v>
                </c:pt>
                <c:pt idx="260">
                  <c:v>0.14748783065116799</c:v>
                </c:pt>
                <c:pt idx="261">
                  <c:v>0.12199876264882099</c:v>
                </c:pt>
                <c:pt idx="262">
                  <c:v>7.1492646421951495E-2</c:v>
                </c:pt>
                <c:pt idx="263">
                  <c:v>5.591599375385E-2</c:v>
                </c:pt>
                <c:pt idx="264">
                  <c:v>7.7156883755805705E-2</c:v>
                </c:pt>
                <c:pt idx="265">
                  <c:v>0.11397442642586</c:v>
                </c:pt>
                <c:pt idx="266">
                  <c:v>0.107366149536363</c:v>
                </c:pt>
                <c:pt idx="267">
                  <c:v>0.10217393198033101</c:v>
                </c:pt>
                <c:pt idx="268">
                  <c:v>0.10547807042507901</c:v>
                </c:pt>
                <c:pt idx="269">
                  <c:v>0.115862505537146</c:v>
                </c:pt>
                <c:pt idx="270">
                  <c:v>0.145599751539884</c:v>
                </c:pt>
                <c:pt idx="271">
                  <c:v>0.181945274432116</c:v>
                </c:pt>
                <c:pt idx="272">
                  <c:v>0.173448918431335</c:v>
                </c:pt>
                <c:pt idx="273">
                  <c:v>0.214986658879603</c:v>
                </c:pt>
                <c:pt idx="274">
                  <c:v>0.22914725221423901</c:v>
                </c:pt>
                <c:pt idx="275">
                  <c:v>0.23245139065898801</c:v>
                </c:pt>
                <c:pt idx="276">
                  <c:v>0.23197937088116599</c:v>
                </c:pt>
                <c:pt idx="277">
                  <c:v>0.226315133547311</c:v>
                </c:pt>
                <c:pt idx="278">
                  <c:v>0.223010995102564</c:v>
                </c:pt>
                <c:pt idx="279">
                  <c:v>0.20696232265664199</c:v>
                </c:pt>
                <c:pt idx="280">
                  <c:v>0.254636320216585</c:v>
                </c:pt>
                <c:pt idx="281">
                  <c:v>0.25982853777261899</c:v>
                </c:pt>
                <c:pt idx="282">
                  <c:v>0.31788697044462999</c:v>
                </c:pt>
                <c:pt idx="283">
                  <c:v>-0.17914985560111699</c:v>
                </c:pt>
                <c:pt idx="284">
                  <c:v>-7.2637958469487702E-4</c:v>
                </c:pt>
                <c:pt idx="285">
                  <c:v>0.166840641541837</c:v>
                </c:pt>
                <c:pt idx="286">
                  <c:v>0.23717158843719999</c:v>
                </c:pt>
                <c:pt idx="287">
                  <c:v>0.33676776155747901</c:v>
                </c:pt>
                <c:pt idx="288">
                  <c:v>0.48309389268205799</c:v>
                </c:pt>
                <c:pt idx="289">
                  <c:v>0.65349303247551904</c:v>
                </c:pt>
                <c:pt idx="290">
                  <c:v>0.69455875314596505</c:v>
                </c:pt>
                <c:pt idx="291">
                  <c:v>0.64782879514166303</c:v>
                </c:pt>
                <c:pt idx="292">
                  <c:v>0.55484089891088395</c:v>
                </c:pt>
                <c:pt idx="293">
                  <c:v>0.43919605334468298</c:v>
                </c:pt>
                <c:pt idx="294">
                  <c:v>0.32119110888937702</c:v>
                </c:pt>
                <c:pt idx="295">
                  <c:v>0.168728720653123</c:v>
                </c:pt>
                <c:pt idx="296">
                  <c:v>9.6037674868654804E-2</c:v>
                </c:pt>
                <c:pt idx="297">
                  <c:v>5.7332053087315801E-2</c:v>
                </c:pt>
                <c:pt idx="298">
                  <c:v>4.1283380641393898E-2</c:v>
                </c:pt>
                <c:pt idx="299">
                  <c:v>7.7628903533626198E-2</c:v>
                </c:pt>
                <c:pt idx="300">
                  <c:v>8.2821121089659999E-2</c:v>
                </c:pt>
                <c:pt idx="301">
                  <c:v>0.17439295798697799</c:v>
                </c:pt>
                <c:pt idx="302">
                  <c:v>-0.20369488404782099</c:v>
                </c:pt>
                <c:pt idx="303">
                  <c:v>-0.46755393984988403</c:v>
                </c:pt>
                <c:pt idx="304">
                  <c:v>0.58127400646887095</c:v>
                </c:pt>
                <c:pt idx="305">
                  <c:v>0.61856356891674802</c:v>
                </c:pt>
                <c:pt idx="306">
                  <c:v>0.50244670357272703</c:v>
                </c:pt>
                <c:pt idx="307">
                  <c:v>0.54964868135485001</c:v>
                </c:pt>
                <c:pt idx="308">
                  <c:v>0.43589191489993501</c:v>
                </c:pt>
                <c:pt idx="309">
                  <c:v>0.170616799764407</c:v>
                </c:pt>
                <c:pt idx="310">
                  <c:v>-0.20227882471435699</c:v>
                </c:pt>
                <c:pt idx="311">
                  <c:v>-0.44159285206971799</c:v>
                </c:pt>
                <c:pt idx="312">
                  <c:v>-0.63464894119859605</c:v>
                </c:pt>
                <c:pt idx="313">
                  <c:v>-0.76067822187686296</c:v>
                </c:pt>
                <c:pt idx="314">
                  <c:v>-0.81873665454887401</c:v>
                </c:pt>
                <c:pt idx="315">
                  <c:v>-0.789471428323959</c:v>
                </c:pt>
                <c:pt idx="316">
                  <c:v>-0.67760274098032802</c:v>
                </c:pt>
                <c:pt idx="317">
                  <c:v>-0.53080459007792902</c:v>
                </c:pt>
                <c:pt idx="318">
                  <c:v>-0.46283374207167099</c:v>
                </c:pt>
                <c:pt idx="319">
                  <c:v>-0.37031786561871199</c:v>
                </c:pt>
                <c:pt idx="320">
                  <c:v>-0.26458543538675799</c:v>
                </c:pt>
                <c:pt idx="321">
                  <c:v>-0.158380985376984</c:v>
                </c:pt>
                <c:pt idx="322">
                  <c:v>-0.16074108426608899</c:v>
                </c:pt>
                <c:pt idx="323">
                  <c:v>-0.26128129694201102</c:v>
                </c:pt>
                <c:pt idx="324">
                  <c:v>-0.359933430506644</c:v>
                </c:pt>
                <c:pt idx="325">
                  <c:v>-0.46802595962770499</c:v>
                </c:pt>
                <c:pt idx="326">
                  <c:v>-0.54921336141295496</c:v>
                </c:pt>
                <c:pt idx="327">
                  <c:v>-0.61529613030792696</c:v>
                </c:pt>
                <c:pt idx="328">
                  <c:v>-0.66485820697915599</c:v>
                </c:pt>
                <c:pt idx="329">
                  <c:v>-0.61199199186317899</c:v>
                </c:pt>
                <c:pt idx="330">
                  <c:v>-0.64786549497759105</c:v>
                </c:pt>
                <c:pt idx="331">
                  <c:v>-0.68798717609239601</c:v>
                </c:pt>
                <c:pt idx="332">
                  <c:v>-0.69931565076010505</c:v>
                </c:pt>
                <c:pt idx="333">
                  <c:v>-0.69223535409278703</c:v>
                </c:pt>
                <c:pt idx="334">
                  <c:v>-0.69601151231535696</c:v>
                </c:pt>
                <c:pt idx="335">
                  <c:v>-0.73990935165272997</c:v>
                </c:pt>
                <c:pt idx="336">
                  <c:v>-0.73377309454105299</c:v>
                </c:pt>
                <c:pt idx="337">
                  <c:v>-0.76067822187686296</c:v>
                </c:pt>
                <c:pt idx="338">
                  <c:v>-0.75548600432082902</c:v>
                </c:pt>
                <c:pt idx="339">
                  <c:v>-0.68609909698111005</c:v>
                </c:pt>
                <c:pt idx="340">
                  <c:v>-0.57942262719351501</c:v>
                </c:pt>
                <c:pt idx="341">
                  <c:v>-0.64975357408887502</c:v>
                </c:pt>
                <c:pt idx="342">
                  <c:v>-0.63795307964334602</c:v>
                </c:pt>
                <c:pt idx="343">
                  <c:v>-0.58650292386083303</c:v>
                </c:pt>
                <c:pt idx="344">
                  <c:v>-0.51286783852072104</c:v>
                </c:pt>
                <c:pt idx="345">
                  <c:v>-0.42884831806854301</c:v>
                </c:pt>
                <c:pt idx="346">
                  <c:v>-0.43876073340278998</c:v>
                </c:pt>
                <c:pt idx="347">
                  <c:v>-0.52136419452150495</c:v>
                </c:pt>
                <c:pt idx="348">
                  <c:v>-0.51381187807636397</c:v>
                </c:pt>
                <c:pt idx="349">
                  <c:v>-0.432624476291114</c:v>
                </c:pt>
                <c:pt idx="350">
                  <c:v>-0.36748574695178499</c:v>
                </c:pt>
                <c:pt idx="351">
                  <c:v>-0.36606968761832098</c:v>
                </c:pt>
                <c:pt idx="352">
                  <c:v>-0.40807944784441003</c:v>
                </c:pt>
                <c:pt idx="353">
                  <c:v>-0.35379717339497002</c:v>
                </c:pt>
                <c:pt idx="354">
                  <c:v>-0.24948080249648</c:v>
                </c:pt>
                <c:pt idx="355">
                  <c:v>-0.20086276538089301</c:v>
                </c:pt>
                <c:pt idx="356">
                  <c:v>-0.15885300515480499</c:v>
                </c:pt>
                <c:pt idx="357">
                  <c:v>-0.13808413493067101</c:v>
                </c:pt>
                <c:pt idx="358">
                  <c:v>-0.13147585804117401</c:v>
                </c:pt>
                <c:pt idx="359">
                  <c:v>-8.4745900036872407E-2</c:v>
                </c:pt>
                <c:pt idx="360">
                  <c:v>-5.1232495811567198E-2</c:v>
                </c:pt>
                <c:pt idx="361">
                  <c:v>-1.11108146967625E-2</c:v>
                </c:pt>
                <c:pt idx="362">
                  <c:v>-4.9745575850855799E-3</c:v>
                </c:pt>
                <c:pt idx="363">
                  <c:v>3.9938181935162799E-3</c:v>
                </c:pt>
                <c:pt idx="364">
                  <c:v>1.6337193044096E-3</c:v>
                </c:pt>
                <c:pt idx="365">
                  <c:v>2.6650767528935498E-2</c:v>
                </c:pt>
                <c:pt idx="366">
                  <c:v>6.2052250865526903E-2</c:v>
                </c:pt>
                <c:pt idx="367">
                  <c:v>0.10122989242468799</c:v>
                </c:pt>
                <c:pt idx="368">
                  <c:v>0.14182359331731301</c:v>
                </c:pt>
                <c:pt idx="369">
                  <c:v>0.20035404576714499</c:v>
                </c:pt>
                <c:pt idx="370">
                  <c:v>0.236227548881559</c:v>
                </c:pt>
                <c:pt idx="371">
                  <c:v>0.25699641910569199</c:v>
                </c:pt>
                <c:pt idx="372">
                  <c:v>0.49347832779412298</c:v>
                </c:pt>
                <c:pt idx="373">
                  <c:v>0.386801858006528</c:v>
                </c:pt>
                <c:pt idx="374">
                  <c:v>0.274461150885077</c:v>
                </c:pt>
                <c:pt idx="375">
                  <c:v>0.229619271992061</c:v>
                </c:pt>
                <c:pt idx="376">
                  <c:v>0.206490302878821</c:v>
                </c:pt>
                <c:pt idx="377">
                  <c:v>0.17580901732044099</c:v>
                </c:pt>
                <c:pt idx="378">
                  <c:v>0.150791969095915</c:v>
                </c:pt>
                <c:pt idx="379">
                  <c:v>0.15787226576323499</c:v>
                </c:pt>
                <c:pt idx="380">
                  <c:v>0.19468980843329001</c:v>
                </c:pt>
                <c:pt idx="381">
                  <c:v>0.27918134866328798</c:v>
                </c:pt>
                <c:pt idx="382">
                  <c:v>0.41795516334272897</c:v>
                </c:pt>
                <c:pt idx="383">
                  <c:v>0.56616937357859198</c:v>
                </c:pt>
                <c:pt idx="384">
                  <c:v>0.67567796203311603</c:v>
                </c:pt>
                <c:pt idx="385">
                  <c:v>0.73420841448294705</c:v>
                </c:pt>
                <c:pt idx="386">
                  <c:v>0.73798457270551698</c:v>
                </c:pt>
                <c:pt idx="387">
                  <c:v>0.81161965804562697</c:v>
                </c:pt>
                <c:pt idx="388">
                  <c:v>0.84418902271529195</c:v>
                </c:pt>
                <c:pt idx="389">
                  <c:v>0.77244201648646604</c:v>
                </c:pt>
                <c:pt idx="390">
                  <c:v>0.66057332914283695</c:v>
                </c:pt>
                <c:pt idx="391">
                  <c:v>0.54351242424317303</c:v>
                </c:pt>
                <c:pt idx="392">
                  <c:v>0.51188709912915198</c:v>
                </c:pt>
                <c:pt idx="393">
                  <c:v>0.42833959845479402</c:v>
                </c:pt>
                <c:pt idx="394">
                  <c:v>0.393410134896026</c:v>
                </c:pt>
                <c:pt idx="395">
                  <c:v>0.353760473559041</c:v>
                </c:pt>
                <c:pt idx="396">
                  <c:v>0.32543928688976798</c:v>
                </c:pt>
                <c:pt idx="397">
                  <c:v>0.31505485177770198</c:v>
                </c:pt>
                <c:pt idx="398">
                  <c:v>0.41229092600887501</c:v>
                </c:pt>
                <c:pt idx="399">
                  <c:v>0.36272884933764499</c:v>
                </c:pt>
                <c:pt idx="400">
                  <c:v>0.34337603844697601</c:v>
                </c:pt>
                <c:pt idx="401">
                  <c:v>0.31080667377731203</c:v>
                </c:pt>
                <c:pt idx="402">
                  <c:v>-0.18009389515676</c:v>
                </c:pt>
                <c:pt idx="403">
                  <c:v>-0.95043017256099405</c:v>
                </c:pt>
                <c:pt idx="404">
                  <c:v>-0.170181479822513</c:v>
                </c:pt>
                <c:pt idx="405">
                  <c:v>0.79557098559970496</c:v>
                </c:pt>
                <c:pt idx="406">
                  <c:v>0.72760013759344999</c:v>
                </c:pt>
                <c:pt idx="407">
                  <c:v>0.69125461470121496</c:v>
                </c:pt>
                <c:pt idx="408">
                  <c:v>0.74931304737322602</c:v>
                </c:pt>
                <c:pt idx="409">
                  <c:v>0.58174602624669303</c:v>
                </c:pt>
                <c:pt idx="410">
                  <c:v>0.23103533132552501</c:v>
                </c:pt>
                <c:pt idx="411">
                  <c:v>-8.1441761592124795E-2</c:v>
                </c:pt>
                <c:pt idx="412">
                  <c:v>-0.23720828827312801</c:v>
                </c:pt>
                <c:pt idx="413">
                  <c:v>-0.589807062305581</c:v>
                </c:pt>
                <c:pt idx="414">
                  <c:v>-1.2496907116996501</c:v>
                </c:pt>
                <c:pt idx="415">
                  <c:v>-1.04861028634781</c:v>
                </c:pt>
                <c:pt idx="416">
                  <c:v>-0.62379248630870798</c:v>
                </c:pt>
                <c:pt idx="417">
                  <c:v>-0.266001494720222</c:v>
                </c:pt>
                <c:pt idx="418">
                  <c:v>-3.7543922254751998E-2</c:v>
                </c:pt>
                <c:pt idx="419">
                  <c:v>0.24991612243837399</c:v>
                </c:pt>
                <c:pt idx="420">
                  <c:v>0.50055862446144295</c:v>
                </c:pt>
                <c:pt idx="421">
                  <c:v>0.75780940337401004</c:v>
                </c:pt>
                <c:pt idx="422">
                  <c:v>0.77433009559775201</c:v>
                </c:pt>
                <c:pt idx="423">
                  <c:v>0.60534701513775402</c:v>
                </c:pt>
                <c:pt idx="424">
                  <c:v>0.452884626901498</c:v>
                </c:pt>
                <c:pt idx="425">
                  <c:v>0.22017887643563699</c:v>
                </c:pt>
                <c:pt idx="426">
                  <c:v>-4.6984317811174299E-2</c:v>
                </c:pt>
                <c:pt idx="427">
                  <c:v>-0.32878012517044403</c:v>
                </c:pt>
                <c:pt idx="428">
                  <c:v>-0.51145177918725704</c:v>
                </c:pt>
                <c:pt idx="429">
                  <c:v>-0.57611848874876503</c:v>
                </c:pt>
                <c:pt idx="430">
                  <c:v>-0.603023616084575</c:v>
                </c:pt>
                <c:pt idx="431">
                  <c:v>-0.61860026875267504</c:v>
                </c:pt>
                <c:pt idx="432">
                  <c:v>-0.49257098807440802</c:v>
                </c:pt>
                <c:pt idx="433">
                  <c:v>-0.32736406583698002</c:v>
                </c:pt>
                <c:pt idx="434">
                  <c:v>-0.124395561373856</c:v>
                </c:pt>
                <c:pt idx="435">
                  <c:v>2.2874609306365298E-2</c:v>
                </c:pt>
                <c:pt idx="436">
                  <c:v>0.1371033955391</c:v>
                </c:pt>
                <c:pt idx="437">
                  <c:v>0.185249412876866</c:v>
                </c:pt>
                <c:pt idx="438">
                  <c:v>0.233395430214629</c:v>
                </c:pt>
                <c:pt idx="439">
                  <c:v>0.22537109399167099</c:v>
                </c:pt>
                <c:pt idx="440">
                  <c:v>0.19421778865546999</c:v>
                </c:pt>
                <c:pt idx="441">
                  <c:v>0.108310189092006</c:v>
                </c:pt>
                <c:pt idx="442">
                  <c:v>-7.80667625201491E-3</c:v>
                </c:pt>
                <c:pt idx="443">
                  <c:v>-0.121091422929106</c:v>
                </c:pt>
                <c:pt idx="444">
                  <c:v>-0.231072031161451</c:v>
                </c:pt>
                <c:pt idx="445">
                  <c:v>-0.27355381116536198</c:v>
                </c:pt>
                <c:pt idx="446">
                  <c:v>-0.28063410783268</c:v>
                </c:pt>
                <c:pt idx="447">
                  <c:v>-0.25703311894162001</c:v>
                </c:pt>
                <c:pt idx="448">
                  <c:v>-0.24381656516262501</c:v>
                </c:pt>
                <c:pt idx="449">
                  <c:v>-0.21266325982642501</c:v>
                </c:pt>
                <c:pt idx="450">
                  <c:v>-0.156964926043521</c:v>
                </c:pt>
                <c:pt idx="451">
                  <c:v>-7.4833484702627406E-2</c:v>
                </c:pt>
                <c:pt idx="452">
                  <c:v>-2.5435980687442102E-4</c:v>
                </c:pt>
                <c:pt idx="453">
                  <c:v>6.2524270643347396E-2</c:v>
                </c:pt>
                <c:pt idx="454">
                  <c:v>8.7069299090050706E-2</c:v>
                </c:pt>
                <c:pt idx="455">
                  <c:v>9.3205556201727602E-2</c:v>
                </c:pt>
                <c:pt idx="456">
                  <c:v>5.7332053087315801E-2</c:v>
                </c:pt>
                <c:pt idx="457">
                  <c:v>9.6580555273705505E-3</c:v>
                </c:pt>
                <c:pt idx="458">
                  <c:v>-3.2351704698718203E-2</c:v>
                </c:pt>
                <c:pt idx="459">
                  <c:v>-7.9553682480840798E-2</c:v>
                </c:pt>
                <c:pt idx="460">
                  <c:v>-0.16970946004469301</c:v>
                </c:pt>
                <c:pt idx="461">
                  <c:v>-0.24523262449608901</c:v>
                </c:pt>
                <c:pt idx="462">
                  <c:v>-0.27544189027664601</c:v>
                </c:pt>
                <c:pt idx="463">
                  <c:v>-0.25892119805290398</c:v>
                </c:pt>
                <c:pt idx="464">
                  <c:v>-0.24192848605133899</c:v>
                </c:pt>
                <c:pt idx="465">
                  <c:v>-0.28016208805485998</c:v>
                </c:pt>
                <c:pt idx="466">
                  <c:v>-0.32217184828094902</c:v>
                </c:pt>
                <c:pt idx="467">
                  <c:v>-0.27969006827703702</c:v>
                </c:pt>
                <c:pt idx="468">
                  <c:v>-0.16876542048904999</c:v>
                </c:pt>
                <c:pt idx="469">
                  <c:v>-0.10598679003882799</c:v>
                </c:pt>
                <c:pt idx="470">
                  <c:v>-0.109762948261398</c:v>
                </c:pt>
                <c:pt idx="471">
                  <c:v>-0.13666807559720801</c:v>
                </c:pt>
                <c:pt idx="472">
                  <c:v>-0.10032255270497301</c:v>
                </c:pt>
                <c:pt idx="473">
                  <c:v>-4.0376040921679103E-2</c:v>
                </c:pt>
                <c:pt idx="474">
                  <c:v>-4.6984317811174299E-2</c:v>
                </c:pt>
                <c:pt idx="475">
                  <c:v>-9.46583153711196E-2</c:v>
                </c:pt>
                <c:pt idx="476">
                  <c:v>-0.121091422929106</c:v>
                </c:pt>
                <c:pt idx="477">
                  <c:v>-0.117315264706536</c:v>
                </c:pt>
                <c:pt idx="478">
                  <c:v>-9.2298216482012904E-2</c:v>
                </c:pt>
                <c:pt idx="479">
                  <c:v>-0.124867581151677</c:v>
                </c:pt>
                <c:pt idx="480">
                  <c:v>-0.16734936115558599</c:v>
                </c:pt>
                <c:pt idx="481">
                  <c:v>-0.14658049093145301</c:v>
                </c:pt>
                <c:pt idx="482">
                  <c:v>-0.102210631816257</c:v>
                </c:pt>
                <c:pt idx="483">
                  <c:v>-7.7665603369554595E-2</c:v>
                </c:pt>
                <c:pt idx="484">
                  <c:v>-0.11353910648396801</c:v>
                </c:pt>
                <c:pt idx="485">
                  <c:v>-0.107874869150112</c:v>
                </c:pt>
                <c:pt idx="486">
                  <c:v>-5.3120574922851299E-2</c:v>
                </c:pt>
                <c:pt idx="487">
                  <c:v>-5.4465773629082297E-3</c:v>
                </c:pt>
                <c:pt idx="488">
                  <c:v>-7.80667625201491E-3</c:v>
                </c:pt>
                <c:pt idx="489">
                  <c:v>-2.99916058096115E-2</c:v>
                </c:pt>
                <c:pt idx="490">
                  <c:v>-3.6127862921286197E-2</c:v>
                </c:pt>
                <c:pt idx="491">
                  <c:v>-1.9135150919723402E-2</c:v>
                </c:pt>
                <c:pt idx="492">
                  <c:v>-1.7247071808439401E-2</c:v>
                </c:pt>
                <c:pt idx="493">
                  <c:v>-5.1232495811567198E-2</c:v>
                </c:pt>
                <c:pt idx="494">
                  <c:v>-6.9641267146593605E-2</c:v>
                </c:pt>
                <c:pt idx="495">
                  <c:v>-7.2473385813520794E-2</c:v>
                </c:pt>
                <c:pt idx="496">
                  <c:v>-6.5393089146202898E-2</c:v>
                </c:pt>
                <c:pt idx="497">
                  <c:v>-9.46583153711196E-2</c:v>
                </c:pt>
                <c:pt idx="498">
                  <c:v>-0.106458809816648</c:v>
                </c:pt>
                <c:pt idx="499">
                  <c:v>-0.11920334381782199</c:v>
                </c:pt>
                <c:pt idx="500">
                  <c:v>-0.11353910648396801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data_torque!$A$1:$A$501</c:f>
              <c:numCache>
                <c:formatCode>General</c:formatCode>
                <c:ptCount val="50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  <c:pt idx="50">
                  <c:v>1.0200000000000005</c:v>
                </c:pt>
                <c:pt idx="51">
                  <c:v>1.0400000000000005</c:v>
                </c:pt>
                <c:pt idx="52">
                  <c:v>1.0600000000000005</c:v>
                </c:pt>
                <c:pt idx="53">
                  <c:v>1.0800000000000005</c:v>
                </c:pt>
                <c:pt idx="54">
                  <c:v>1.1000000000000005</c:v>
                </c:pt>
                <c:pt idx="55">
                  <c:v>1.1200000000000006</c:v>
                </c:pt>
                <c:pt idx="56">
                  <c:v>1.1400000000000006</c:v>
                </c:pt>
                <c:pt idx="57">
                  <c:v>1.1600000000000006</c:v>
                </c:pt>
                <c:pt idx="58">
                  <c:v>1.1800000000000006</c:v>
                </c:pt>
                <c:pt idx="59">
                  <c:v>1.2000000000000006</c:v>
                </c:pt>
                <c:pt idx="60">
                  <c:v>1.2200000000000006</c:v>
                </c:pt>
                <c:pt idx="61">
                  <c:v>1.2400000000000007</c:v>
                </c:pt>
                <c:pt idx="62">
                  <c:v>1.2600000000000007</c:v>
                </c:pt>
                <c:pt idx="63">
                  <c:v>1.2800000000000007</c:v>
                </c:pt>
                <c:pt idx="64">
                  <c:v>1.3000000000000007</c:v>
                </c:pt>
                <c:pt idx="65">
                  <c:v>1.3200000000000007</c:v>
                </c:pt>
                <c:pt idx="66">
                  <c:v>1.3400000000000007</c:v>
                </c:pt>
                <c:pt idx="67">
                  <c:v>1.3600000000000008</c:v>
                </c:pt>
                <c:pt idx="68">
                  <c:v>1.3800000000000008</c:v>
                </c:pt>
                <c:pt idx="69">
                  <c:v>1.4000000000000008</c:v>
                </c:pt>
                <c:pt idx="70">
                  <c:v>1.4200000000000008</c:v>
                </c:pt>
                <c:pt idx="71">
                  <c:v>1.4400000000000008</c:v>
                </c:pt>
                <c:pt idx="72">
                  <c:v>1.4600000000000009</c:v>
                </c:pt>
                <c:pt idx="73">
                  <c:v>1.4800000000000009</c:v>
                </c:pt>
                <c:pt idx="74">
                  <c:v>1.5000000000000009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1.7600000000000011</c:v>
                </c:pt>
                <c:pt idx="88">
                  <c:v>1.7800000000000011</c:v>
                </c:pt>
                <c:pt idx="89">
                  <c:v>1.8000000000000012</c:v>
                </c:pt>
                <c:pt idx="90">
                  <c:v>1.8200000000000012</c:v>
                </c:pt>
                <c:pt idx="91">
                  <c:v>1.8400000000000012</c:v>
                </c:pt>
                <c:pt idx="92">
                  <c:v>1.8600000000000012</c:v>
                </c:pt>
                <c:pt idx="93">
                  <c:v>1.8800000000000012</c:v>
                </c:pt>
                <c:pt idx="94">
                  <c:v>1.9000000000000012</c:v>
                </c:pt>
                <c:pt idx="95">
                  <c:v>1.9200000000000013</c:v>
                </c:pt>
                <c:pt idx="96">
                  <c:v>1.9400000000000013</c:v>
                </c:pt>
                <c:pt idx="97">
                  <c:v>1.9600000000000013</c:v>
                </c:pt>
                <c:pt idx="98">
                  <c:v>1.9800000000000013</c:v>
                </c:pt>
                <c:pt idx="99">
                  <c:v>2.0000000000000013</c:v>
                </c:pt>
                <c:pt idx="100">
                  <c:v>2.0200000000000014</c:v>
                </c:pt>
                <c:pt idx="101">
                  <c:v>2.0400000000000014</c:v>
                </c:pt>
                <c:pt idx="102">
                  <c:v>2.0600000000000014</c:v>
                </c:pt>
                <c:pt idx="103">
                  <c:v>2.0800000000000014</c:v>
                </c:pt>
                <c:pt idx="104">
                  <c:v>2.1000000000000014</c:v>
                </c:pt>
                <c:pt idx="105">
                  <c:v>2.1200000000000014</c:v>
                </c:pt>
                <c:pt idx="106">
                  <c:v>2.1400000000000015</c:v>
                </c:pt>
                <c:pt idx="107">
                  <c:v>2.1600000000000015</c:v>
                </c:pt>
                <c:pt idx="108">
                  <c:v>2.1800000000000015</c:v>
                </c:pt>
                <c:pt idx="109">
                  <c:v>2.2000000000000015</c:v>
                </c:pt>
                <c:pt idx="110">
                  <c:v>2.2200000000000015</c:v>
                </c:pt>
                <c:pt idx="111">
                  <c:v>2.2400000000000015</c:v>
                </c:pt>
                <c:pt idx="112">
                  <c:v>2.2600000000000016</c:v>
                </c:pt>
                <c:pt idx="113">
                  <c:v>2.2800000000000016</c:v>
                </c:pt>
                <c:pt idx="114">
                  <c:v>2.3000000000000016</c:v>
                </c:pt>
                <c:pt idx="115">
                  <c:v>2.3200000000000016</c:v>
                </c:pt>
                <c:pt idx="116">
                  <c:v>2.3400000000000016</c:v>
                </c:pt>
                <c:pt idx="117">
                  <c:v>2.3600000000000017</c:v>
                </c:pt>
                <c:pt idx="118">
                  <c:v>2.3800000000000017</c:v>
                </c:pt>
                <c:pt idx="119">
                  <c:v>2.4000000000000017</c:v>
                </c:pt>
                <c:pt idx="120">
                  <c:v>2.4200000000000017</c:v>
                </c:pt>
                <c:pt idx="121">
                  <c:v>2.4400000000000017</c:v>
                </c:pt>
                <c:pt idx="122">
                  <c:v>2.4600000000000017</c:v>
                </c:pt>
                <c:pt idx="123">
                  <c:v>2.4800000000000018</c:v>
                </c:pt>
                <c:pt idx="124">
                  <c:v>2.5000000000000018</c:v>
                </c:pt>
                <c:pt idx="125">
                  <c:v>2.5200000000000018</c:v>
                </c:pt>
                <c:pt idx="126">
                  <c:v>2.5400000000000018</c:v>
                </c:pt>
                <c:pt idx="127">
                  <c:v>2.5600000000000018</c:v>
                </c:pt>
                <c:pt idx="128">
                  <c:v>2.5800000000000018</c:v>
                </c:pt>
                <c:pt idx="129">
                  <c:v>2.6000000000000019</c:v>
                </c:pt>
                <c:pt idx="130">
                  <c:v>2.6200000000000019</c:v>
                </c:pt>
                <c:pt idx="131">
                  <c:v>2.6400000000000019</c:v>
                </c:pt>
                <c:pt idx="132">
                  <c:v>2.6600000000000019</c:v>
                </c:pt>
                <c:pt idx="133">
                  <c:v>2.6800000000000019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2.8200000000000021</c:v>
                </c:pt>
                <c:pt idx="141">
                  <c:v>2.8400000000000021</c:v>
                </c:pt>
                <c:pt idx="142">
                  <c:v>2.8600000000000021</c:v>
                </c:pt>
                <c:pt idx="143">
                  <c:v>2.8800000000000021</c:v>
                </c:pt>
                <c:pt idx="144">
                  <c:v>2.9000000000000021</c:v>
                </c:pt>
                <c:pt idx="145">
                  <c:v>2.9200000000000021</c:v>
                </c:pt>
                <c:pt idx="146">
                  <c:v>2.9400000000000022</c:v>
                </c:pt>
                <c:pt idx="147">
                  <c:v>2.9600000000000022</c:v>
                </c:pt>
                <c:pt idx="148">
                  <c:v>2.9800000000000022</c:v>
                </c:pt>
                <c:pt idx="149">
                  <c:v>3.0000000000000022</c:v>
                </c:pt>
                <c:pt idx="150">
                  <c:v>3.0200000000000022</c:v>
                </c:pt>
                <c:pt idx="151">
                  <c:v>3.0400000000000023</c:v>
                </c:pt>
                <c:pt idx="152">
                  <c:v>3.0600000000000023</c:v>
                </c:pt>
                <c:pt idx="153">
                  <c:v>3.0800000000000023</c:v>
                </c:pt>
                <c:pt idx="154">
                  <c:v>3.1000000000000023</c:v>
                </c:pt>
                <c:pt idx="155">
                  <c:v>3.1200000000000023</c:v>
                </c:pt>
                <c:pt idx="156">
                  <c:v>3.1400000000000023</c:v>
                </c:pt>
                <c:pt idx="157">
                  <c:v>3.1600000000000024</c:v>
                </c:pt>
                <c:pt idx="158">
                  <c:v>3.1800000000000024</c:v>
                </c:pt>
                <c:pt idx="159">
                  <c:v>3.2000000000000024</c:v>
                </c:pt>
                <c:pt idx="160">
                  <c:v>3.2200000000000024</c:v>
                </c:pt>
                <c:pt idx="161">
                  <c:v>3.2400000000000024</c:v>
                </c:pt>
                <c:pt idx="162">
                  <c:v>3.2600000000000025</c:v>
                </c:pt>
                <c:pt idx="163">
                  <c:v>3.2800000000000025</c:v>
                </c:pt>
                <c:pt idx="164">
                  <c:v>3.3000000000000025</c:v>
                </c:pt>
                <c:pt idx="165">
                  <c:v>3.3200000000000025</c:v>
                </c:pt>
                <c:pt idx="166">
                  <c:v>3.3400000000000025</c:v>
                </c:pt>
                <c:pt idx="167">
                  <c:v>3.3600000000000025</c:v>
                </c:pt>
                <c:pt idx="168">
                  <c:v>3.3800000000000026</c:v>
                </c:pt>
                <c:pt idx="169">
                  <c:v>3.4000000000000026</c:v>
                </c:pt>
                <c:pt idx="170">
                  <c:v>3.4200000000000026</c:v>
                </c:pt>
                <c:pt idx="171">
                  <c:v>3.4400000000000026</c:v>
                </c:pt>
                <c:pt idx="172">
                  <c:v>3.4600000000000026</c:v>
                </c:pt>
                <c:pt idx="173">
                  <c:v>3.4800000000000026</c:v>
                </c:pt>
                <c:pt idx="174">
                  <c:v>3.5000000000000027</c:v>
                </c:pt>
                <c:pt idx="175">
                  <c:v>3.5200000000000027</c:v>
                </c:pt>
                <c:pt idx="176">
                  <c:v>3.5400000000000027</c:v>
                </c:pt>
                <c:pt idx="177">
                  <c:v>3.5600000000000027</c:v>
                </c:pt>
                <c:pt idx="178">
                  <c:v>3.5800000000000027</c:v>
                </c:pt>
                <c:pt idx="179">
                  <c:v>3.6000000000000028</c:v>
                </c:pt>
                <c:pt idx="180">
                  <c:v>3.6200000000000028</c:v>
                </c:pt>
                <c:pt idx="181">
                  <c:v>3.6400000000000028</c:v>
                </c:pt>
                <c:pt idx="182">
                  <c:v>3.6600000000000028</c:v>
                </c:pt>
                <c:pt idx="183">
                  <c:v>3.6800000000000028</c:v>
                </c:pt>
                <c:pt idx="184">
                  <c:v>3.7000000000000028</c:v>
                </c:pt>
                <c:pt idx="185">
                  <c:v>3.7200000000000029</c:v>
                </c:pt>
                <c:pt idx="186">
                  <c:v>3.7400000000000029</c:v>
                </c:pt>
                <c:pt idx="187">
                  <c:v>3.7600000000000029</c:v>
                </c:pt>
                <c:pt idx="188">
                  <c:v>3.7800000000000029</c:v>
                </c:pt>
                <c:pt idx="189">
                  <c:v>3.8000000000000029</c:v>
                </c:pt>
                <c:pt idx="190">
                  <c:v>3.8200000000000029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3.9400000000000031</c:v>
                </c:pt>
                <c:pt idx="197">
                  <c:v>3.9600000000000031</c:v>
                </c:pt>
                <c:pt idx="198">
                  <c:v>3.9800000000000031</c:v>
                </c:pt>
                <c:pt idx="199">
                  <c:v>4.0000000000000027</c:v>
                </c:pt>
                <c:pt idx="200">
                  <c:v>4.0200000000000022</c:v>
                </c:pt>
                <c:pt idx="201">
                  <c:v>4.0400000000000018</c:v>
                </c:pt>
                <c:pt idx="202">
                  <c:v>4.0600000000000014</c:v>
                </c:pt>
                <c:pt idx="203">
                  <c:v>4.080000000000001</c:v>
                </c:pt>
                <c:pt idx="204">
                  <c:v>4.1000000000000005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4.1599999999999993</c:v>
                </c:pt>
                <c:pt idx="208">
                  <c:v>4.1799999999999988</c:v>
                </c:pt>
                <c:pt idx="209">
                  <c:v>4.1999999999999984</c:v>
                </c:pt>
                <c:pt idx="210">
                  <c:v>4.219999999999998</c:v>
                </c:pt>
                <c:pt idx="211">
                  <c:v>4.2399999999999975</c:v>
                </c:pt>
                <c:pt idx="212">
                  <c:v>4.2599999999999971</c:v>
                </c:pt>
                <c:pt idx="213">
                  <c:v>4.2799999999999967</c:v>
                </c:pt>
                <c:pt idx="214">
                  <c:v>4.2999999999999963</c:v>
                </c:pt>
                <c:pt idx="215">
                  <c:v>4.3199999999999958</c:v>
                </c:pt>
                <c:pt idx="216">
                  <c:v>4.3399999999999954</c:v>
                </c:pt>
                <c:pt idx="217">
                  <c:v>4.359999999999995</c:v>
                </c:pt>
                <c:pt idx="218">
                  <c:v>4.3799999999999946</c:v>
                </c:pt>
                <c:pt idx="219">
                  <c:v>4.3999999999999941</c:v>
                </c:pt>
                <c:pt idx="220">
                  <c:v>4.4199999999999937</c:v>
                </c:pt>
                <c:pt idx="221">
                  <c:v>4.4399999999999933</c:v>
                </c:pt>
                <c:pt idx="222">
                  <c:v>4.4599999999999929</c:v>
                </c:pt>
                <c:pt idx="223">
                  <c:v>4.4799999999999924</c:v>
                </c:pt>
                <c:pt idx="224">
                  <c:v>4.499999999999992</c:v>
                </c:pt>
                <c:pt idx="225">
                  <c:v>4.5199999999999916</c:v>
                </c:pt>
                <c:pt idx="226">
                  <c:v>4.5399999999999912</c:v>
                </c:pt>
                <c:pt idx="227">
                  <c:v>4.5599999999999907</c:v>
                </c:pt>
                <c:pt idx="228">
                  <c:v>4.5799999999999903</c:v>
                </c:pt>
                <c:pt idx="229">
                  <c:v>4.5999999999999899</c:v>
                </c:pt>
                <c:pt idx="230">
                  <c:v>4.6199999999999894</c:v>
                </c:pt>
                <c:pt idx="231">
                  <c:v>4.639999999999989</c:v>
                </c:pt>
                <c:pt idx="232">
                  <c:v>4.6599999999999886</c:v>
                </c:pt>
                <c:pt idx="233">
                  <c:v>4.6799999999999882</c:v>
                </c:pt>
                <c:pt idx="234">
                  <c:v>4.6999999999999877</c:v>
                </c:pt>
                <c:pt idx="235">
                  <c:v>4.7199999999999873</c:v>
                </c:pt>
                <c:pt idx="236">
                  <c:v>4.7399999999999869</c:v>
                </c:pt>
                <c:pt idx="237">
                  <c:v>4.7599999999999865</c:v>
                </c:pt>
                <c:pt idx="238">
                  <c:v>4.779999999999986</c:v>
                </c:pt>
                <c:pt idx="239">
                  <c:v>4.7999999999999856</c:v>
                </c:pt>
                <c:pt idx="240">
                  <c:v>4.8199999999999852</c:v>
                </c:pt>
                <c:pt idx="241">
                  <c:v>4.8399999999999848</c:v>
                </c:pt>
                <c:pt idx="242">
                  <c:v>4.8599999999999843</c:v>
                </c:pt>
                <c:pt idx="243">
                  <c:v>4.8799999999999839</c:v>
                </c:pt>
                <c:pt idx="244">
                  <c:v>4.8999999999999835</c:v>
                </c:pt>
                <c:pt idx="245">
                  <c:v>4.9199999999999831</c:v>
                </c:pt>
                <c:pt idx="246">
                  <c:v>4.9399999999999826</c:v>
                </c:pt>
                <c:pt idx="247">
                  <c:v>4.9599999999999822</c:v>
                </c:pt>
                <c:pt idx="248">
                  <c:v>4.9799999999999818</c:v>
                </c:pt>
                <c:pt idx="249">
                  <c:v>4.9999999999999813</c:v>
                </c:pt>
                <c:pt idx="250">
                  <c:v>5.0199999999999809</c:v>
                </c:pt>
                <c:pt idx="251">
                  <c:v>5.0399999999999805</c:v>
                </c:pt>
                <c:pt idx="252">
                  <c:v>5.0599999999999801</c:v>
                </c:pt>
                <c:pt idx="253">
                  <c:v>5.0799999999999796</c:v>
                </c:pt>
                <c:pt idx="254">
                  <c:v>5.0999999999999792</c:v>
                </c:pt>
                <c:pt idx="255">
                  <c:v>5.1199999999999788</c:v>
                </c:pt>
                <c:pt idx="256">
                  <c:v>5.1399999999999784</c:v>
                </c:pt>
                <c:pt idx="257">
                  <c:v>5.1599999999999779</c:v>
                </c:pt>
                <c:pt idx="258">
                  <c:v>5.1799999999999775</c:v>
                </c:pt>
                <c:pt idx="259">
                  <c:v>5.1999999999999771</c:v>
                </c:pt>
                <c:pt idx="260">
                  <c:v>5.2199999999999767</c:v>
                </c:pt>
                <c:pt idx="261">
                  <c:v>5.2399999999999762</c:v>
                </c:pt>
                <c:pt idx="262">
                  <c:v>5.2599999999999758</c:v>
                </c:pt>
                <c:pt idx="263">
                  <c:v>5.2799999999999754</c:v>
                </c:pt>
                <c:pt idx="264">
                  <c:v>5.299999999999975</c:v>
                </c:pt>
                <c:pt idx="265">
                  <c:v>5.3199999999999745</c:v>
                </c:pt>
                <c:pt idx="266">
                  <c:v>5.3399999999999741</c:v>
                </c:pt>
                <c:pt idx="267">
                  <c:v>5.3599999999999737</c:v>
                </c:pt>
                <c:pt idx="268">
                  <c:v>5.3799999999999732</c:v>
                </c:pt>
                <c:pt idx="269">
                  <c:v>5.3999999999999728</c:v>
                </c:pt>
                <c:pt idx="270">
                  <c:v>5.4199999999999724</c:v>
                </c:pt>
                <c:pt idx="271">
                  <c:v>5.439999999999972</c:v>
                </c:pt>
                <c:pt idx="272">
                  <c:v>5.4599999999999715</c:v>
                </c:pt>
                <c:pt idx="273">
                  <c:v>5.4799999999999711</c:v>
                </c:pt>
                <c:pt idx="274">
                  <c:v>5.4999999999999707</c:v>
                </c:pt>
                <c:pt idx="275">
                  <c:v>5.5199999999999703</c:v>
                </c:pt>
                <c:pt idx="276">
                  <c:v>5.5399999999999698</c:v>
                </c:pt>
                <c:pt idx="277">
                  <c:v>5.5599999999999694</c:v>
                </c:pt>
                <c:pt idx="278">
                  <c:v>5.579999999999969</c:v>
                </c:pt>
                <c:pt idx="279">
                  <c:v>5.5999999999999686</c:v>
                </c:pt>
                <c:pt idx="280">
                  <c:v>5.6199999999999681</c:v>
                </c:pt>
                <c:pt idx="281">
                  <c:v>5.6399999999999677</c:v>
                </c:pt>
                <c:pt idx="282">
                  <c:v>5.6599999999999673</c:v>
                </c:pt>
                <c:pt idx="283">
                  <c:v>5.6799999999999669</c:v>
                </c:pt>
                <c:pt idx="284">
                  <c:v>5.6999999999999664</c:v>
                </c:pt>
                <c:pt idx="285">
                  <c:v>5.719999999999966</c:v>
                </c:pt>
                <c:pt idx="286">
                  <c:v>5.7399999999999656</c:v>
                </c:pt>
                <c:pt idx="287">
                  <c:v>5.7599999999999651</c:v>
                </c:pt>
                <c:pt idx="288">
                  <c:v>5.7799999999999647</c:v>
                </c:pt>
                <c:pt idx="289">
                  <c:v>5.7999999999999643</c:v>
                </c:pt>
                <c:pt idx="290">
                  <c:v>5.8199999999999639</c:v>
                </c:pt>
                <c:pt idx="291">
                  <c:v>5.8399999999999634</c:v>
                </c:pt>
                <c:pt idx="292">
                  <c:v>5.859999999999963</c:v>
                </c:pt>
                <c:pt idx="293">
                  <c:v>5.8799999999999626</c:v>
                </c:pt>
                <c:pt idx="294">
                  <c:v>5.8999999999999622</c:v>
                </c:pt>
                <c:pt idx="295">
                  <c:v>5.9199999999999617</c:v>
                </c:pt>
                <c:pt idx="296">
                  <c:v>5.9399999999999613</c:v>
                </c:pt>
                <c:pt idx="297">
                  <c:v>5.9599999999999609</c:v>
                </c:pt>
                <c:pt idx="298">
                  <c:v>5.9799999999999605</c:v>
                </c:pt>
                <c:pt idx="299">
                  <c:v>5.99999999999996</c:v>
                </c:pt>
                <c:pt idx="300">
                  <c:v>6.0199999999999596</c:v>
                </c:pt>
                <c:pt idx="301">
                  <c:v>6.0399999999999592</c:v>
                </c:pt>
                <c:pt idx="302">
                  <c:v>6.0599999999999588</c:v>
                </c:pt>
                <c:pt idx="303">
                  <c:v>6.0799999999999583</c:v>
                </c:pt>
                <c:pt idx="304">
                  <c:v>6.0999999999999579</c:v>
                </c:pt>
                <c:pt idx="305">
                  <c:v>6.1199999999999575</c:v>
                </c:pt>
                <c:pt idx="306">
                  <c:v>6.139999999999957</c:v>
                </c:pt>
                <c:pt idx="307">
                  <c:v>6.1599999999999566</c:v>
                </c:pt>
                <c:pt idx="308">
                  <c:v>6.1799999999999562</c:v>
                </c:pt>
                <c:pt idx="309">
                  <c:v>6.1999999999999558</c:v>
                </c:pt>
                <c:pt idx="310">
                  <c:v>6.2199999999999553</c:v>
                </c:pt>
                <c:pt idx="311">
                  <c:v>6.2399999999999549</c:v>
                </c:pt>
                <c:pt idx="312">
                  <c:v>6.2599999999999545</c:v>
                </c:pt>
                <c:pt idx="313">
                  <c:v>6.2799999999999541</c:v>
                </c:pt>
                <c:pt idx="314">
                  <c:v>6.2999999999999536</c:v>
                </c:pt>
                <c:pt idx="315">
                  <c:v>6.3199999999999532</c:v>
                </c:pt>
                <c:pt idx="316">
                  <c:v>6.3399999999999528</c:v>
                </c:pt>
                <c:pt idx="317">
                  <c:v>6.3599999999999524</c:v>
                </c:pt>
                <c:pt idx="318">
                  <c:v>6.3799999999999519</c:v>
                </c:pt>
                <c:pt idx="319">
                  <c:v>6.3999999999999515</c:v>
                </c:pt>
                <c:pt idx="320">
                  <c:v>6.4199999999999511</c:v>
                </c:pt>
                <c:pt idx="321">
                  <c:v>6.4399999999999507</c:v>
                </c:pt>
                <c:pt idx="322">
                  <c:v>6.4599999999999502</c:v>
                </c:pt>
                <c:pt idx="323">
                  <c:v>6.4799999999999498</c:v>
                </c:pt>
                <c:pt idx="324">
                  <c:v>6.4999999999999494</c:v>
                </c:pt>
                <c:pt idx="325">
                  <c:v>6.5199999999999489</c:v>
                </c:pt>
                <c:pt idx="326">
                  <c:v>6.5399999999999485</c:v>
                </c:pt>
                <c:pt idx="327">
                  <c:v>6.5599999999999481</c:v>
                </c:pt>
                <c:pt idx="328">
                  <c:v>6.5799999999999477</c:v>
                </c:pt>
                <c:pt idx="329">
                  <c:v>6.5999999999999472</c:v>
                </c:pt>
                <c:pt idx="330">
                  <c:v>6.6199999999999468</c:v>
                </c:pt>
                <c:pt idx="331">
                  <c:v>6.6399999999999464</c:v>
                </c:pt>
                <c:pt idx="332">
                  <c:v>6.659999999999946</c:v>
                </c:pt>
                <c:pt idx="333">
                  <c:v>6.6799999999999455</c:v>
                </c:pt>
                <c:pt idx="334">
                  <c:v>6.6999999999999451</c:v>
                </c:pt>
                <c:pt idx="335">
                  <c:v>6.7199999999999447</c:v>
                </c:pt>
                <c:pt idx="336">
                  <c:v>6.7399999999999443</c:v>
                </c:pt>
                <c:pt idx="337">
                  <c:v>6.7599999999999438</c:v>
                </c:pt>
                <c:pt idx="338">
                  <c:v>6.7799999999999434</c:v>
                </c:pt>
                <c:pt idx="339">
                  <c:v>6.799999999999943</c:v>
                </c:pt>
                <c:pt idx="340">
                  <c:v>6.8199999999999426</c:v>
                </c:pt>
                <c:pt idx="341">
                  <c:v>6.8399999999999421</c:v>
                </c:pt>
                <c:pt idx="342">
                  <c:v>6.8599999999999417</c:v>
                </c:pt>
                <c:pt idx="343">
                  <c:v>6.8799999999999413</c:v>
                </c:pt>
                <c:pt idx="344">
                  <c:v>6.8999999999999408</c:v>
                </c:pt>
                <c:pt idx="345">
                  <c:v>6.9199999999999404</c:v>
                </c:pt>
                <c:pt idx="346">
                  <c:v>6.93999999999994</c:v>
                </c:pt>
                <c:pt idx="347">
                  <c:v>6.9599999999999396</c:v>
                </c:pt>
                <c:pt idx="348">
                  <c:v>6.9799999999999391</c:v>
                </c:pt>
                <c:pt idx="349">
                  <c:v>6.9999999999999387</c:v>
                </c:pt>
                <c:pt idx="350">
                  <c:v>7.0199999999999383</c:v>
                </c:pt>
                <c:pt idx="351">
                  <c:v>7.0399999999999379</c:v>
                </c:pt>
                <c:pt idx="352">
                  <c:v>7.0599999999999374</c:v>
                </c:pt>
                <c:pt idx="353">
                  <c:v>7.079999999999937</c:v>
                </c:pt>
                <c:pt idx="354">
                  <c:v>7.0999999999999366</c:v>
                </c:pt>
                <c:pt idx="355">
                  <c:v>7.1199999999999362</c:v>
                </c:pt>
                <c:pt idx="356">
                  <c:v>7.1399999999999357</c:v>
                </c:pt>
                <c:pt idx="357">
                  <c:v>7.1599999999999353</c:v>
                </c:pt>
                <c:pt idx="358">
                  <c:v>7.1799999999999349</c:v>
                </c:pt>
                <c:pt idx="359">
                  <c:v>7.1999999999999345</c:v>
                </c:pt>
                <c:pt idx="360">
                  <c:v>7.219999999999934</c:v>
                </c:pt>
                <c:pt idx="361">
                  <c:v>7.2399999999999336</c:v>
                </c:pt>
                <c:pt idx="362">
                  <c:v>7.2599999999999332</c:v>
                </c:pt>
                <c:pt idx="363">
                  <c:v>7.2799999999999327</c:v>
                </c:pt>
                <c:pt idx="364">
                  <c:v>7.2999999999999323</c:v>
                </c:pt>
                <c:pt idx="365">
                  <c:v>7.3199999999999319</c:v>
                </c:pt>
                <c:pt idx="366">
                  <c:v>7.3399999999999315</c:v>
                </c:pt>
                <c:pt idx="367">
                  <c:v>7.359999999999931</c:v>
                </c:pt>
                <c:pt idx="368">
                  <c:v>7.3799999999999306</c:v>
                </c:pt>
                <c:pt idx="369">
                  <c:v>7.3999999999999302</c:v>
                </c:pt>
                <c:pt idx="370">
                  <c:v>7.4199999999999298</c:v>
                </c:pt>
                <c:pt idx="371">
                  <c:v>7.4399999999999293</c:v>
                </c:pt>
                <c:pt idx="372">
                  <c:v>7.4599999999999289</c:v>
                </c:pt>
                <c:pt idx="373">
                  <c:v>7.4799999999999285</c:v>
                </c:pt>
                <c:pt idx="374">
                  <c:v>7.4999999999999281</c:v>
                </c:pt>
                <c:pt idx="375">
                  <c:v>7.5199999999999276</c:v>
                </c:pt>
                <c:pt idx="376">
                  <c:v>7.5399999999999272</c:v>
                </c:pt>
                <c:pt idx="377">
                  <c:v>7.5599999999999268</c:v>
                </c:pt>
                <c:pt idx="378">
                  <c:v>7.5799999999999264</c:v>
                </c:pt>
                <c:pt idx="379">
                  <c:v>7.5999999999999259</c:v>
                </c:pt>
                <c:pt idx="380">
                  <c:v>7.6199999999999255</c:v>
                </c:pt>
                <c:pt idx="381">
                  <c:v>7.6399999999999251</c:v>
                </c:pt>
                <c:pt idx="382">
                  <c:v>7.6599999999999246</c:v>
                </c:pt>
                <c:pt idx="383">
                  <c:v>7.6799999999999242</c:v>
                </c:pt>
                <c:pt idx="384">
                  <c:v>7.6999999999999238</c:v>
                </c:pt>
                <c:pt idx="385">
                  <c:v>7.7199999999999234</c:v>
                </c:pt>
                <c:pt idx="386">
                  <c:v>7.7399999999999229</c:v>
                </c:pt>
                <c:pt idx="387">
                  <c:v>7.7599999999999225</c:v>
                </c:pt>
                <c:pt idx="388">
                  <c:v>7.7799999999999221</c:v>
                </c:pt>
                <c:pt idx="389">
                  <c:v>7.7999999999999217</c:v>
                </c:pt>
                <c:pt idx="390">
                  <c:v>7.8199999999999212</c:v>
                </c:pt>
                <c:pt idx="391">
                  <c:v>7.8399999999999208</c:v>
                </c:pt>
                <c:pt idx="392">
                  <c:v>7.8599999999999204</c:v>
                </c:pt>
                <c:pt idx="393">
                  <c:v>7.87999999999992</c:v>
                </c:pt>
                <c:pt idx="394">
                  <c:v>7.8999999999999195</c:v>
                </c:pt>
                <c:pt idx="395">
                  <c:v>7.9199999999999191</c:v>
                </c:pt>
                <c:pt idx="396">
                  <c:v>7.9399999999999187</c:v>
                </c:pt>
                <c:pt idx="397">
                  <c:v>7.9599999999999183</c:v>
                </c:pt>
                <c:pt idx="398">
                  <c:v>7.9799999999999178</c:v>
                </c:pt>
                <c:pt idx="399">
                  <c:v>7.9999999999999174</c:v>
                </c:pt>
                <c:pt idx="400">
                  <c:v>8.0199999999999179</c:v>
                </c:pt>
                <c:pt idx="401">
                  <c:v>8.0399999999999174</c:v>
                </c:pt>
                <c:pt idx="402">
                  <c:v>8.059999999999917</c:v>
                </c:pt>
                <c:pt idx="403">
                  <c:v>8.0799999999999166</c:v>
                </c:pt>
                <c:pt idx="404">
                  <c:v>8.0999999999999162</c:v>
                </c:pt>
                <c:pt idx="405">
                  <c:v>8.1199999999999157</c:v>
                </c:pt>
                <c:pt idx="406">
                  <c:v>8.1399999999999153</c:v>
                </c:pt>
                <c:pt idx="407">
                  <c:v>8.1599999999999149</c:v>
                </c:pt>
                <c:pt idx="408">
                  <c:v>8.1799999999999145</c:v>
                </c:pt>
                <c:pt idx="409">
                  <c:v>8.199999999999914</c:v>
                </c:pt>
                <c:pt idx="410">
                  <c:v>8.2199999999999136</c:v>
                </c:pt>
                <c:pt idx="411">
                  <c:v>8.2399999999999132</c:v>
                </c:pt>
                <c:pt idx="412">
                  <c:v>8.2599999999999127</c:v>
                </c:pt>
                <c:pt idx="413">
                  <c:v>8.2799999999999123</c:v>
                </c:pt>
                <c:pt idx="414">
                  <c:v>8.2999999999999119</c:v>
                </c:pt>
                <c:pt idx="415">
                  <c:v>8.3199999999999115</c:v>
                </c:pt>
                <c:pt idx="416">
                  <c:v>8.339999999999911</c:v>
                </c:pt>
                <c:pt idx="417">
                  <c:v>8.3599999999999106</c:v>
                </c:pt>
                <c:pt idx="418">
                  <c:v>8.3799999999999102</c:v>
                </c:pt>
                <c:pt idx="419">
                  <c:v>8.3999999999999098</c:v>
                </c:pt>
                <c:pt idx="420">
                  <c:v>8.4199999999999093</c:v>
                </c:pt>
                <c:pt idx="421">
                  <c:v>8.4399999999999089</c:v>
                </c:pt>
                <c:pt idx="422">
                  <c:v>8.4599999999999085</c:v>
                </c:pt>
                <c:pt idx="423">
                  <c:v>8.4799999999999081</c:v>
                </c:pt>
                <c:pt idx="424">
                  <c:v>8.4999999999999076</c:v>
                </c:pt>
                <c:pt idx="425">
                  <c:v>8.5199999999999072</c:v>
                </c:pt>
                <c:pt idx="426">
                  <c:v>8.5399999999999068</c:v>
                </c:pt>
                <c:pt idx="427">
                  <c:v>8.5599999999999064</c:v>
                </c:pt>
                <c:pt idx="428">
                  <c:v>8.5799999999999059</c:v>
                </c:pt>
                <c:pt idx="429">
                  <c:v>8.5999999999999055</c:v>
                </c:pt>
                <c:pt idx="430">
                  <c:v>8.6199999999999051</c:v>
                </c:pt>
                <c:pt idx="431">
                  <c:v>8.6399999999999046</c:v>
                </c:pt>
                <c:pt idx="432">
                  <c:v>8.6599999999999042</c:v>
                </c:pt>
                <c:pt idx="433">
                  <c:v>8.6799999999999038</c:v>
                </c:pt>
                <c:pt idx="434">
                  <c:v>8.6999999999999034</c:v>
                </c:pt>
                <c:pt idx="435">
                  <c:v>8.7199999999999029</c:v>
                </c:pt>
                <c:pt idx="436">
                  <c:v>8.7399999999999025</c:v>
                </c:pt>
                <c:pt idx="437">
                  <c:v>8.7599999999999021</c:v>
                </c:pt>
                <c:pt idx="438">
                  <c:v>8.7799999999999017</c:v>
                </c:pt>
                <c:pt idx="439">
                  <c:v>8.7999999999999012</c:v>
                </c:pt>
                <c:pt idx="440">
                  <c:v>8.8199999999999008</c:v>
                </c:pt>
                <c:pt idx="441">
                  <c:v>8.8399999999999004</c:v>
                </c:pt>
                <c:pt idx="442">
                  <c:v>8.8599999999999</c:v>
                </c:pt>
                <c:pt idx="443">
                  <c:v>8.8799999999998995</c:v>
                </c:pt>
                <c:pt idx="444">
                  <c:v>8.8999999999998991</c:v>
                </c:pt>
                <c:pt idx="445">
                  <c:v>8.9199999999998987</c:v>
                </c:pt>
                <c:pt idx="446">
                  <c:v>8.9399999999998983</c:v>
                </c:pt>
                <c:pt idx="447">
                  <c:v>8.9599999999998978</c:v>
                </c:pt>
                <c:pt idx="448">
                  <c:v>8.9799999999998974</c:v>
                </c:pt>
                <c:pt idx="449">
                  <c:v>8.999999999999897</c:v>
                </c:pt>
                <c:pt idx="450">
                  <c:v>9.0199999999998965</c:v>
                </c:pt>
                <c:pt idx="451">
                  <c:v>9.0399999999998961</c:v>
                </c:pt>
                <c:pt idx="452">
                  <c:v>9.0599999999998957</c:v>
                </c:pt>
                <c:pt idx="453">
                  <c:v>9.0799999999998953</c:v>
                </c:pt>
                <c:pt idx="454">
                  <c:v>9.0999999999998948</c:v>
                </c:pt>
                <c:pt idx="455">
                  <c:v>9.1199999999998944</c:v>
                </c:pt>
                <c:pt idx="456">
                  <c:v>9.139999999999894</c:v>
                </c:pt>
                <c:pt idx="457">
                  <c:v>9.1599999999998936</c:v>
                </c:pt>
                <c:pt idx="458">
                  <c:v>9.1799999999998931</c:v>
                </c:pt>
                <c:pt idx="459">
                  <c:v>9.1999999999998927</c:v>
                </c:pt>
                <c:pt idx="460">
                  <c:v>9.2199999999998923</c:v>
                </c:pt>
                <c:pt idx="461">
                  <c:v>9.2399999999998919</c:v>
                </c:pt>
                <c:pt idx="462">
                  <c:v>9.2599999999998914</c:v>
                </c:pt>
                <c:pt idx="463">
                  <c:v>9.279999999999891</c:v>
                </c:pt>
                <c:pt idx="464">
                  <c:v>9.2999999999998906</c:v>
                </c:pt>
                <c:pt idx="465">
                  <c:v>9.3199999999998902</c:v>
                </c:pt>
                <c:pt idx="466">
                  <c:v>9.3399999999998897</c:v>
                </c:pt>
                <c:pt idx="467">
                  <c:v>9.3599999999998893</c:v>
                </c:pt>
                <c:pt idx="468">
                  <c:v>9.3799999999998889</c:v>
                </c:pt>
                <c:pt idx="469">
                  <c:v>9.3999999999998884</c:v>
                </c:pt>
                <c:pt idx="470">
                  <c:v>9.419999999999888</c:v>
                </c:pt>
                <c:pt idx="471">
                  <c:v>9.4399999999998876</c:v>
                </c:pt>
                <c:pt idx="472">
                  <c:v>9.4599999999998872</c:v>
                </c:pt>
                <c:pt idx="473">
                  <c:v>9.4799999999998867</c:v>
                </c:pt>
                <c:pt idx="474">
                  <c:v>9.4999999999998863</c:v>
                </c:pt>
                <c:pt idx="475">
                  <c:v>9.5199999999998859</c:v>
                </c:pt>
                <c:pt idx="476">
                  <c:v>9.5399999999998855</c:v>
                </c:pt>
                <c:pt idx="477">
                  <c:v>9.559999999999885</c:v>
                </c:pt>
                <c:pt idx="478">
                  <c:v>9.5799999999998846</c:v>
                </c:pt>
                <c:pt idx="479">
                  <c:v>9.5999999999998842</c:v>
                </c:pt>
                <c:pt idx="480">
                  <c:v>9.6199999999998838</c:v>
                </c:pt>
                <c:pt idx="481">
                  <c:v>9.6399999999998833</c:v>
                </c:pt>
                <c:pt idx="482">
                  <c:v>9.6599999999998829</c:v>
                </c:pt>
                <c:pt idx="483">
                  <c:v>9.6799999999998825</c:v>
                </c:pt>
                <c:pt idx="484">
                  <c:v>9.699999999999882</c:v>
                </c:pt>
                <c:pt idx="485">
                  <c:v>9.7199999999998816</c:v>
                </c:pt>
                <c:pt idx="486">
                  <c:v>9.7399999999998812</c:v>
                </c:pt>
                <c:pt idx="487">
                  <c:v>9.7599999999998808</c:v>
                </c:pt>
                <c:pt idx="488">
                  <c:v>9.7799999999998803</c:v>
                </c:pt>
                <c:pt idx="489">
                  <c:v>9.7999999999998799</c:v>
                </c:pt>
                <c:pt idx="490">
                  <c:v>9.8199999999998795</c:v>
                </c:pt>
                <c:pt idx="491">
                  <c:v>9.8399999999998791</c:v>
                </c:pt>
                <c:pt idx="492">
                  <c:v>9.8599999999998786</c:v>
                </c:pt>
                <c:pt idx="493">
                  <c:v>9.8799999999998782</c:v>
                </c:pt>
                <c:pt idx="494">
                  <c:v>9.8999999999998778</c:v>
                </c:pt>
                <c:pt idx="495">
                  <c:v>9.9199999999998774</c:v>
                </c:pt>
                <c:pt idx="496">
                  <c:v>9.9399999999998769</c:v>
                </c:pt>
                <c:pt idx="497">
                  <c:v>9.9599999999998765</c:v>
                </c:pt>
                <c:pt idx="498">
                  <c:v>9.9799999999998761</c:v>
                </c:pt>
                <c:pt idx="499">
                  <c:v>9.9999999999998757</c:v>
                </c:pt>
                <c:pt idx="500">
                  <c:v>10.019999999999875</c:v>
                </c:pt>
              </c:numCache>
            </c:numRef>
          </c:xVal>
          <c:yVal>
            <c:numRef>
              <c:f>data_torque!$C$1:$C$501</c:f>
              <c:numCache>
                <c:formatCode>General</c:formatCode>
                <c:ptCount val="501"/>
                <c:pt idx="0">
                  <c:v>-0.21879951693809899</c:v>
                </c:pt>
                <c:pt idx="1">
                  <c:v>-0.29809883961206601</c:v>
                </c:pt>
                <c:pt idx="2">
                  <c:v>-0.44395295095882398</c:v>
                </c:pt>
                <c:pt idx="3">
                  <c:v>-0.42648821917943902</c:v>
                </c:pt>
                <c:pt idx="4">
                  <c:v>-0.37692614250820899</c:v>
                </c:pt>
                <c:pt idx="5">
                  <c:v>-0.32358790761441197</c:v>
                </c:pt>
                <c:pt idx="6">
                  <c:v>-0.28157814738832299</c:v>
                </c:pt>
                <c:pt idx="7">
                  <c:v>-0.259393217830725</c:v>
                </c:pt>
                <c:pt idx="8">
                  <c:v>-0.23862434760659099</c:v>
                </c:pt>
                <c:pt idx="9">
                  <c:v>-0.24948080249648</c:v>
                </c:pt>
                <c:pt idx="10">
                  <c:v>-0.28771440449999802</c:v>
                </c:pt>
                <c:pt idx="11">
                  <c:v>-0.325475986725696</c:v>
                </c:pt>
                <c:pt idx="12">
                  <c:v>-0.37692614250820899</c:v>
                </c:pt>
                <c:pt idx="13">
                  <c:v>-0.419407922512119</c:v>
                </c:pt>
                <c:pt idx="14">
                  <c:v>-0.44725708940357201</c:v>
                </c:pt>
                <c:pt idx="15">
                  <c:v>-0.48737877051837702</c:v>
                </c:pt>
                <c:pt idx="16">
                  <c:v>-0.51003571985379403</c:v>
                </c:pt>
                <c:pt idx="17">
                  <c:v>-0.51522793740982797</c:v>
                </c:pt>
                <c:pt idx="18">
                  <c:v>-0.50484350229775998</c:v>
                </c:pt>
                <c:pt idx="19">
                  <c:v>-0.49965128474172799</c:v>
                </c:pt>
                <c:pt idx="20">
                  <c:v>-0.48737877051837702</c:v>
                </c:pt>
                <c:pt idx="21">
                  <c:v>-0.46755393984988403</c:v>
                </c:pt>
                <c:pt idx="22">
                  <c:v>-0.444424970736645</c:v>
                </c:pt>
                <c:pt idx="23">
                  <c:v>-0.43876073340278998</c:v>
                </c:pt>
                <c:pt idx="24">
                  <c:v>-0.43498457518021999</c:v>
                </c:pt>
                <c:pt idx="25">
                  <c:v>-0.41421570495608701</c:v>
                </c:pt>
                <c:pt idx="26">
                  <c:v>-0.42035196206776199</c:v>
                </c:pt>
                <c:pt idx="27">
                  <c:v>-0.37078988539653501</c:v>
                </c:pt>
                <c:pt idx="28">
                  <c:v>-0.37645412273038897</c:v>
                </c:pt>
                <c:pt idx="29">
                  <c:v>-0.41327166540044402</c:v>
                </c:pt>
                <c:pt idx="30">
                  <c:v>-0.44678506962575099</c:v>
                </c:pt>
                <c:pt idx="31">
                  <c:v>-0.472274137628096</c:v>
                </c:pt>
                <c:pt idx="32">
                  <c:v>-0.50059532429736897</c:v>
                </c:pt>
                <c:pt idx="33">
                  <c:v>-0.52136419452150495</c:v>
                </c:pt>
                <c:pt idx="34">
                  <c:v>-0.52891651096664305</c:v>
                </c:pt>
                <c:pt idx="35">
                  <c:v>-0.51806005607675498</c:v>
                </c:pt>
                <c:pt idx="36">
                  <c:v>-0.498707245186085</c:v>
                </c:pt>
                <c:pt idx="37">
                  <c:v>-0.46519384096077798</c:v>
                </c:pt>
                <c:pt idx="38">
                  <c:v>-0.45528142562653301</c:v>
                </c:pt>
                <c:pt idx="39">
                  <c:v>-0.43545659495804101</c:v>
                </c:pt>
                <c:pt idx="40">
                  <c:v>-0.41893590273429798</c:v>
                </c:pt>
                <c:pt idx="41">
                  <c:v>-0.39391885450977498</c:v>
                </c:pt>
                <c:pt idx="42">
                  <c:v>-0.371733924952176</c:v>
                </c:pt>
                <c:pt idx="43">
                  <c:v>-0.378342201841673</c:v>
                </c:pt>
                <c:pt idx="44">
                  <c:v>-0.37928624139731598</c:v>
                </c:pt>
                <c:pt idx="45">
                  <c:v>-0.38825461717591803</c:v>
                </c:pt>
                <c:pt idx="46">
                  <c:v>-0.39108673584284498</c:v>
                </c:pt>
                <c:pt idx="47">
                  <c:v>-0.40760742806659001</c:v>
                </c:pt>
                <c:pt idx="48">
                  <c:v>-0.41185560606698002</c:v>
                </c:pt>
                <c:pt idx="49">
                  <c:v>-0.41185560606698002</c:v>
                </c:pt>
                <c:pt idx="50">
                  <c:v>-0.404775309399663</c:v>
                </c:pt>
                <c:pt idx="51">
                  <c:v>-0.392974814954131</c:v>
                </c:pt>
                <c:pt idx="52">
                  <c:v>-0.38353441939770699</c:v>
                </c:pt>
                <c:pt idx="53">
                  <c:v>-0.36370958872921499</c:v>
                </c:pt>
                <c:pt idx="54">
                  <c:v>-0.345300817394188</c:v>
                </c:pt>
                <c:pt idx="55">
                  <c:v>-0.32830810539262301</c:v>
                </c:pt>
                <c:pt idx="56">
                  <c:v>-0.30895529450195403</c:v>
                </c:pt>
                <c:pt idx="57">
                  <c:v>-0.28865844405564101</c:v>
                </c:pt>
                <c:pt idx="58">
                  <c:v>-0.26033725738636798</c:v>
                </c:pt>
                <c:pt idx="59">
                  <c:v>-0.21927153671592201</c:v>
                </c:pt>
                <c:pt idx="60">
                  <c:v>-0.16546128204430199</c:v>
                </c:pt>
                <c:pt idx="61">
                  <c:v>-0.110706987817041</c:v>
                </c:pt>
                <c:pt idx="62">
                  <c:v>-5.6896733145421499E-2</c:v>
                </c:pt>
                <c:pt idx="63">
                  <c:v>4.9378577491593903E-3</c:v>
                </c:pt>
                <c:pt idx="64">
                  <c:v>6.3940329976810997E-2</c:v>
                </c:pt>
                <c:pt idx="65">
                  <c:v>0.107366149536363</c:v>
                </c:pt>
                <c:pt idx="66">
                  <c:v>6.5828409088097201E-2</c:v>
                </c:pt>
                <c:pt idx="67">
                  <c:v>6.9604567310667401E-2</c:v>
                </c:pt>
                <c:pt idx="68">
                  <c:v>5.8748112420779298E-2</c:v>
                </c:pt>
                <c:pt idx="69">
                  <c:v>9.1789496868264098E-2</c:v>
                </c:pt>
                <c:pt idx="70">
                  <c:v>0.17108881954222799</c:v>
                </c:pt>
                <c:pt idx="71">
                  <c:v>0.21593069843524601</c:v>
                </c:pt>
                <c:pt idx="72">
                  <c:v>0.22678715332513399</c:v>
                </c:pt>
                <c:pt idx="73">
                  <c:v>0.24377986532669699</c:v>
                </c:pt>
                <c:pt idx="74">
                  <c:v>0.25133218177183703</c:v>
                </c:pt>
                <c:pt idx="75">
                  <c:v>0.24141976643759</c:v>
                </c:pt>
                <c:pt idx="76">
                  <c:v>0.25652439932787102</c:v>
                </c:pt>
                <c:pt idx="77">
                  <c:v>0.24189178621541299</c:v>
                </c:pt>
                <c:pt idx="78">
                  <c:v>0.19893798643368099</c:v>
                </c:pt>
                <c:pt idx="79">
                  <c:v>0.17769709643172499</c:v>
                </c:pt>
                <c:pt idx="80">
                  <c:v>0.16920074043094399</c:v>
                </c:pt>
                <c:pt idx="81">
                  <c:v>0.19138566998854001</c:v>
                </c:pt>
                <c:pt idx="82">
                  <c:v>0.20790636221228501</c:v>
                </c:pt>
                <c:pt idx="83">
                  <c:v>0.22206695554692099</c:v>
                </c:pt>
                <c:pt idx="84">
                  <c:v>0.24566794443798301</c:v>
                </c:pt>
                <c:pt idx="85">
                  <c:v>0.286261645330606</c:v>
                </c:pt>
                <c:pt idx="86">
                  <c:v>0.269268933329043</c:v>
                </c:pt>
                <c:pt idx="87">
                  <c:v>0.27162903221814999</c:v>
                </c:pt>
                <c:pt idx="88">
                  <c:v>0.27776528932982503</c:v>
                </c:pt>
                <c:pt idx="89">
                  <c:v>0.32638332644541102</c:v>
                </c:pt>
                <c:pt idx="90">
                  <c:v>0.30183829799870798</c:v>
                </c:pt>
                <c:pt idx="91">
                  <c:v>0.27304509155161399</c:v>
                </c:pt>
                <c:pt idx="92">
                  <c:v>0.26313267621736602</c:v>
                </c:pt>
                <c:pt idx="93">
                  <c:v>0.24377986532669699</c:v>
                </c:pt>
                <c:pt idx="94">
                  <c:v>0.24472390488234</c:v>
                </c:pt>
                <c:pt idx="95">
                  <c:v>0.28673366510842901</c:v>
                </c:pt>
                <c:pt idx="96">
                  <c:v>0.29664608044267399</c:v>
                </c:pt>
                <c:pt idx="97">
                  <c:v>0.26974095310686402</c:v>
                </c:pt>
                <c:pt idx="98">
                  <c:v>0.27682124977418399</c:v>
                </c:pt>
                <c:pt idx="99">
                  <c:v>0.26030055755043902</c:v>
                </c:pt>
                <c:pt idx="100">
                  <c:v>0.24708400377144701</c:v>
                </c:pt>
                <c:pt idx="101">
                  <c:v>0.27918134866328798</c:v>
                </c:pt>
                <c:pt idx="102">
                  <c:v>0.302310317776528</c:v>
                </c:pt>
                <c:pt idx="103">
                  <c:v>0.228203212658598</c:v>
                </c:pt>
                <c:pt idx="104">
                  <c:v>0.23386744999245199</c:v>
                </c:pt>
                <c:pt idx="105">
                  <c:v>0.20413020398971499</c:v>
                </c:pt>
                <c:pt idx="106">
                  <c:v>-0.24900878271865901</c:v>
                </c:pt>
                <c:pt idx="107">
                  <c:v>-0.18717419182407799</c:v>
                </c:pt>
                <c:pt idx="108">
                  <c:v>-9.6074374704583201E-2</c:v>
                </c:pt>
                <c:pt idx="109">
                  <c:v>4.4115499308321003E-2</c:v>
                </c:pt>
                <c:pt idx="110">
                  <c:v>0.27870932888546801</c:v>
                </c:pt>
                <c:pt idx="111">
                  <c:v>0.41040284689758799</c:v>
                </c:pt>
                <c:pt idx="112">
                  <c:v>0.45382866645714098</c:v>
                </c:pt>
                <c:pt idx="113">
                  <c:v>0.40049043156334302</c:v>
                </c:pt>
                <c:pt idx="114">
                  <c:v>0.40096245134116398</c:v>
                </c:pt>
                <c:pt idx="115">
                  <c:v>0.37216924489406999</c:v>
                </c:pt>
                <c:pt idx="116">
                  <c:v>0.30939061444384802</c:v>
                </c:pt>
                <c:pt idx="117">
                  <c:v>0.19610586776675401</c:v>
                </c:pt>
                <c:pt idx="118">
                  <c:v>4.9779736642175297E-2</c:v>
                </c:pt>
                <c:pt idx="119">
                  <c:v>-1.5831012474973601E-2</c:v>
                </c:pt>
                <c:pt idx="120">
                  <c:v>-3.8015942032572497E-2</c:v>
                </c:pt>
                <c:pt idx="121">
                  <c:v>-8.2786960298353706E-3</c:v>
                </c:pt>
                <c:pt idx="122">
                  <c:v>1.29621939721203E-2</c:v>
                </c:pt>
                <c:pt idx="123">
                  <c:v>7.2979566382660697E-3</c:v>
                </c:pt>
                <c:pt idx="124">
                  <c:v>1.10741148608341E-2</c:v>
                </c:pt>
                <c:pt idx="125">
                  <c:v>4.1283380641393898E-2</c:v>
                </c:pt>
                <c:pt idx="126">
                  <c:v>0.101701912202509</c:v>
                </c:pt>
                <c:pt idx="127">
                  <c:v>0.17911315576518899</c:v>
                </c:pt>
                <c:pt idx="128">
                  <c:v>0.199882025989324</c:v>
                </c:pt>
                <c:pt idx="129">
                  <c:v>0.20743434243446199</c:v>
                </c:pt>
                <c:pt idx="130">
                  <c:v>0.158816305318876</c:v>
                </c:pt>
                <c:pt idx="131">
                  <c:v>0.148903889984631</c:v>
                </c:pt>
                <c:pt idx="132">
                  <c:v>0.12624694064921199</c:v>
                </c:pt>
                <c:pt idx="133">
                  <c:v>9.83977737577615E-2</c:v>
                </c:pt>
                <c:pt idx="134">
                  <c:v>0.10547807042507901</c:v>
                </c:pt>
                <c:pt idx="135">
                  <c:v>5.4499934420386399E-2</c:v>
                </c:pt>
                <c:pt idx="136">
                  <c:v>2.75948070845786E-2</c:v>
                </c:pt>
                <c:pt idx="137">
                  <c:v>1.3434213749940801E-2</c:v>
                </c:pt>
                <c:pt idx="138">
                  <c:v>4.5531558641784597E-2</c:v>
                </c:pt>
                <c:pt idx="139">
                  <c:v>7.9516982644912401E-2</c:v>
                </c:pt>
                <c:pt idx="140">
                  <c:v>0.100285852869045</c:v>
                </c:pt>
                <c:pt idx="141">
                  <c:v>0.113030386870219</c:v>
                </c:pt>
                <c:pt idx="142">
                  <c:v>0.13285521753870899</c:v>
                </c:pt>
                <c:pt idx="143">
                  <c:v>0.160704384430162</c:v>
                </c:pt>
                <c:pt idx="144">
                  <c:v>0.17722507665390499</c:v>
                </c:pt>
                <c:pt idx="145">
                  <c:v>0.196577887544574</c:v>
                </c:pt>
                <c:pt idx="146">
                  <c:v>0.20224212487842899</c:v>
                </c:pt>
                <c:pt idx="147">
                  <c:v>0.188553551321613</c:v>
                </c:pt>
                <c:pt idx="148">
                  <c:v>0.172032859097871</c:v>
                </c:pt>
                <c:pt idx="149">
                  <c:v>0.17392093820915699</c:v>
                </c:pt>
                <c:pt idx="150">
                  <c:v>0.16164842398580601</c:v>
                </c:pt>
                <c:pt idx="151">
                  <c:v>0.15598418665194899</c:v>
                </c:pt>
                <c:pt idx="152">
                  <c:v>0.11397442642586</c:v>
                </c:pt>
                <c:pt idx="153">
                  <c:v>6.2052250865526903E-2</c:v>
                </c:pt>
                <c:pt idx="154">
                  <c:v>3.5147123529716898E-2</c:v>
                </c:pt>
                <c:pt idx="155">
                  <c:v>1.95704708616177E-2</c:v>
                </c:pt>
                <c:pt idx="156">
                  <c:v>3.9938181935162799E-3</c:v>
                </c:pt>
                <c:pt idx="157">
                  <c:v>-2.5271408031398102E-2</c:v>
                </c:pt>
                <c:pt idx="158">
                  <c:v>-4.5096238699890302E-2</c:v>
                </c:pt>
                <c:pt idx="159">
                  <c:v>-6.2560970479275793E-2</c:v>
                </c:pt>
                <c:pt idx="160">
                  <c:v>-5.83127924788851E-2</c:v>
                </c:pt>
                <c:pt idx="161">
                  <c:v>-4.84003771446401E-2</c:v>
                </c:pt>
                <c:pt idx="162">
                  <c:v>-4.4624218922069803E-2</c:v>
                </c:pt>
                <c:pt idx="163">
                  <c:v>-4.0848060699499603E-2</c:v>
                </c:pt>
                <c:pt idx="164">
                  <c:v>-5.1704515589387698E-2</c:v>
                </c:pt>
                <c:pt idx="165">
                  <c:v>-7.05853067022367E-2</c:v>
                </c:pt>
                <c:pt idx="166">
                  <c:v>-6.7281168257486895E-2</c:v>
                </c:pt>
                <c:pt idx="167">
                  <c:v>-4.4624218922069803E-2</c:v>
                </c:pt>
                <c:pt idx="168">
                  <c:v>-4.4152199144247201E-2</c:v>
                </c:pt>
                <c:pt idx="169">
                  <c:v>-6.5865108924023405E-2</c:v>
                </c:pt>
                <c:pt idx="170">
                  <c:v>-6.8225207813130101E-2</c:v>
                </c:pt>
                <c:pt idx="171">
                  <c:v>-5.4536634256314803E-2</c:v>
                </c:pt>
                <c:pt idx="172">
                  <c:v>-4.0376040921679103E-2</c:v>
                </c:pt>
                <c:pt idx="173">
                  <c:v>-4.4624218922069803E-2</c:v>
                </c:pt>
                <c:pt idx="174">
                  <c:v>-4.6512298033353897E-2</c:v>
                </c:pt>
                <c:pt idx="175">
                  <c:v>-5.64247133675988E-2</c:v>
                </c:pt>
                <c:pt idx="176">
                  <c:v>-5.6896733145421499E-2</c:v>
                </c:pt>
                <c:pt idx="177">
                  <c:v>-5.3120574922851299E-2</c:v>
                </c:pt>
                <c:pt idx="178">
                  <c:v>-4.8872396922460502E-2</c:v>
                </c:pt>
                <c:pt idx="179">
                  <c:v>-6.20889507014553E-2</c:v>
                </c:pt>
                <c:pt idx="180">
                  <c:v>-7.9081662703018099E-2</c:v>
                </c:pt>
                <c:pt idx="181">
                  <c:v>-9.3242256037655999E-2</c:v>
                </c:pt>
                <c:pt idx="182">
                  <c:v>-8.7105998925979103E-2</c:v>
                </c:pt>
                <c:pt idx="183">
                  <c:v>-8.3801860481231505E-2</c:v>
                </c:pt>
                <c:pt idx="184">
                  <c:v>-7.67215638139115E-2</c:v>
                </c:pt>
                <c:pt idx="185">
                  <c:v>-6.0672891367991699E-2</c:v>
                </c:pt>
                <c:pt idx="186">
                  <c:v>-5.3592594700671702E-2</c:v>
                </c:pt>
                <c:pt idx="187">
                  <c:v>-5.4064614478494401E-2</c:v>
                </c:pt>
                <c:pt idx="188">
                  <c:v>-4.9344416700281002E-2</c:v>
                </c:pt>
                <c:pt idx="189">
                  <c:v>-4.0848060699499603E-2</c:v>
                </c:pt>
                <c:pt idx="190">
                  <c:v>-3.7071902476929298E-2</c:v>
                </c:pt>
                <c:pt idx="191">
                  <c:v>-4.2264120032963197E-2</c:v>
                </c:pt>
                <c:pt idx="192">
                  <c:v>-5.7368752923241999E-2</c:v>
                </c:pt>
                <c:pt idx="193">
                  <c:v>-6.4449049590559804E-2</c:v>
                </c:pt>
                <c:pt idx="194">
                  <c:v>-5.7840772701064601E-2</c:v>
                </c:pt>
                <c:pt idx="195">
                  <c:v>-8.3329840703408806E-2</c:v>
                </c:pt>
                <c:pt idx="196">
                  <c:v>-0.121091422929106</c:v>
                </c:pt>
                <c:pt idx="197">
                  <c:v>-0.113067086706146</c:v>
                </c:pt>
                <c:pt idx="198">
                  <c:v>-6.68091484796665E-2</c:v>
                </c:pt>
                <c:pt idx="199">
                  <c:v>-4.9816436478103701E-2</c:v>
                </c:pt>
                <c:pt idx="200">
                  <c:v>-7.7193583591734102E-2</c:v>
                </c:pt>
                <c:pt idx="201">
                  <c:v>-8.5689939592515502E-2</c:v>
                </c:pt>
                <c:pt idx="202">
                  <c:v>-6.20889507014553E-2</c:v>
                </c:pt>
                <c:pt idx="203">
                  <c:v>-2.81035266983275E-2</c:v>
                </c:pt>
                <c:pt idx="204">
                  <c:v>-2.9519586031791001E-2</c:v>
                </c:pt>
                <c:pt idx="205">
                  <c:v>-3.3767764032181798E-2</c:v>
                </c:pt>
                <c:pt idx="206">
                  <c:v>-2.6687467364863899E-2</c:v>
                </c:pt>
                <c:pt idx="207">
                  <c:v>-9.2227355854784792E-3</c:v>
                </c:pt>
                <c:pt idx="208">
                  <c:v>3.0898945529326202E-2</c:v>
                </c:pt>
                <c:pt idx="209">
                  <c:v>9.2733536423907206E-2</c:v>
                </c:pt>
                <c:pt idx="210">
                  <c:v>0.110670287981113</c:v>
                </c:pt>
                <c:pt idx="211">
                  <c:v>0.122470782426644</c:v>
                </c:pt>
                <c:pt idx="212">
                  <c:v>0.16920074043094399</c:v>
                </c:pt>
                <c:pt idx="213">
                  <c:v>0.24566794443798301</c:v>
                </c:pt>
                <c:pt idx="214">
                  <c:v>0.27257307177379098</c:v>
                </c:pt>
                <c:pt idx="215">
                  <c:v>0.27115701244032703</c:v>
                </c:pt>
                <c:pt idx="216">
                  <c:v>0.29381396177574698</c:v>
                </c:pt>
                <c:pt idx="217">
                  <c:v>0.335351702224015</c:v>
                </c:pt>
                <c:pt idx="218">
                  <c:v>0.33865584066876298</c:v>
                </c:pt>
                <c:pt idx="219">
                  <c:v>0.36131279000418198</c:v>
                </c:pt>
                <c:pt idx="220">
                  <c:v>0.360368750448539</c:v>
                </c:pt>
                <c:pt idx="221">
                  <c:v>0.358952691115075</c:v>
                </c:pt>
                <c:pt idx="222">
                  <c:v>0.35423249333686402</c:v>
                </c:pt>
                <c:pt idx="223">
                  <c:v>0.36272884933764499</c:v>
                </c:pt>
                <c:pt idx="224">
                  <c:v>0.37972156133920798</c:v>
                </c:pt>
                <c:pt idx="225">
                  <c:v>0.38066560089485102</c:v>
                </c:pt>
                <c:pt idx="226">
                  <c:v>0.38538579867306499</c:v>
                </c:pt>
                <c:pt idx="227">
                  <c:v>0.386801858006528</c:v>
                </c:pt>
                <c:pt idx="228">
                  <c:v>0.39718629311859399</c:v>
                </c:pt>
                <c:pt idx="229">
                  <c:v>0.39718629311859399</c:v>
                </c:pt>
                <c:pt idx="230">
                  <c:v>0.44910846867893001</c:v>
                </c:pt>
                <c:pt idx="231">
                  <c:v>0.44722038956764298</c:v>
                </c:pt>
                <c:pt idx="232">
                  <c:v>0.44391625112289601</c:v>
                </c:pt>
                <c:pt idx="233">
                  <c:v>0.43872403356686202</c:v>
                </c:pt>
                <c:pt idx="234">
                  <c:v>0.45099654779021398</c:v>
                </c:pt>
                <c:pt idx="235">
                  <c:v>0.46043694334663798</c:v>
                </c:pt>
                <c:pt idx="236">
                  <c:v>0.44958048845675003</c:v>
                </c:pt>
                <c:pt idx="237">
                  <c:v>0.47034935868088301</c:v>
                </c:pt>
                <c:pt idx="238">
                  <c:v>0.47034935868088301</c:v>
                </c:pt>
                <c:pt idx="239">
                  <c:v>0.46515714112485201</c:v>
                </c:pt>
                <c:pt idx="240">
                  <c:v>0.45099654779021398</c:v>
                </c:pt>
                <c:pt idx="241">
                  <c:v>0.44533231045635902</c:v>
                </c:pt>
                <c:pt idx="242">
                  <c:v>0.43730797423339801</c:v>
                </c:pt>
                <c:pt idx="243">
                  <c:v>0.44344423134507499</c:v>
                </c:pt>
                <c:pt idx="244">
                  <c:v>0.24472390488234</c:v>
                </c:pt>
                <c:pt idx="245">
                  <c:v>0.31599889133334302</c:v>
                </c:pt>
                <c:pt idx="246">
                  <c:v>0.42220334134311999</c:v>
                </c:pt>
                <c:pt idx="247">
                  <c:v>0.46326906201356499</c:v>
                </c:pt>
                <c:pt idx="248">
                  <c:v>0.49819852557233602</c:v>
                </c:pt>
                <c:pt idx="249">
                  <c:v>0.51283113868479502</c:v>
                </c:pt>
                <c:pt idx="250">
                  <c:v>0.59496258002568603</c:v>
                </c:pt>
                <c:pt idx="251">
                  <c:v>0.64735677536384295</c:v>
                </c:pt>
                <c:pt idx="252">
                  <c:v>0.64216455780780901</c:v>
                </c:pt>
                <c:pt idx="253">
                  <c:v>0.56616937357859198</c:v>
                </c:pt>
                <c:pt idx="254">
                  <c:v>0.51424719801825802</c:v>
                </c:pt>
                <c:pt idx="255">
                  <c:v>0.493950347571946</c:v>
                </c:pt>
                <c:pt idx="256">
                  <c:v>0.49442236734976602</c:v>
                </c:pt>
                <c:pt idx="257">
                  <c:v>0.45052452801239301</c:v>
                </c:pt>
                <c:pt idx="258">
                  <c:v>0.398602352452057</c:v>
                </c:pt>
                <c:pt idx="259">
                  <c:v>0.35470451311468398</c:v>
                </c:pt>
                <c:pt idx="260">
                  <c:v>0.37216924489406999</c:v>
                </c:pt>
                <c:pt idx="261">
                  <c:v>0.38444175911742201</c:v>
                </c:pt>
                <c:pt idx="262">
                  <c:v>0.40379457000809099</c:v>
                </c:pt>
                <c:pt idx="263">
                  <c:v>0.39435417445166698</c:v>
                </c:pt>
                <c:pt idx="264">
                  <c:v>0.37877752178356699</c:v>
                </c:pt>
                <c:pt idx="265">
                  <c:v>0.39624225356295301</c:v>
                </c:pt>
                <c:pt idx="266">
                  <c:v>0.421259301787477</c:v>
                </c:pt>
                <c:pt idx="267">
                  <c:v>0.42267536112094001</c:v>
                </c:pt>
                <c:pt idx="268">
                  <c:v>0.411818906231052</c:v>
                </c:pt>
                <c:pt idx="269">
                  <c:v>0.38963397667345501</c:v>
                </c:pt>
                <c:pt idx="270">
                  <c:v>0.36508894822675197</c:v>
                </c:pt>
                <c:pt idx="271">
                  <c:v>0.320719089111557</c:v>
                </c:pt>
                <c:pt idx="272">
                  <c:v>0.253220260883121</c:v>
                </c:pt>
                <c:pt idx="273">
                  <c:v>0.17250487887569399</c:v>
                </c:pt>
                <c:pt idx="274">
                  <c:v>0.105950090202899</c:v>
                </c:pt>
                <c:pt idx="275">
                  <c:v>2.5234708195472001E-2</c:v>
                </c:pt>
                <c:pt idx="276">
                  <c:v>-5.8784812256705503E-2</c:v>
                </c:pt>
                <c:pt idx="277">
                  <c:v>-0.14280433270888299</c:v>
                </c:pt>
                <c:pt idx="278">
                  <c:v>-0.20416690382564301</c:v>
                </c:pt>
                <c:pt idx="279">
                  <c:v>-0.237680308050948</c:v>
                </c:pt>
                <c:pt idx="280">
                  <c:v>-0.26647351449804502</c:v>
                </c:pt>
                <c:pt idx="281">
                  <c:v>-0.28252218694396403</c:v>
                </c:pt>
                <c:pt idx="282">
                  <c:v>-0.31037135383541697</c:v>
                </c:pt>
                <c:pt idx="283">
                  <c:v>-3.47118035878227E-2</c:v>
                </c:pt>
                <c:pt idx="284">
                  <c:v>-6.5865108924023405E-2</c:v>
                </c:pt>
                <c:pt idx="285">
                  <c:v>-0.15082866893184399</c:v>
                </c:pt>
                <c:pt idx="286">
                  <c:v>-0.17206955893379899</c:v>
                </c:pt>
                <c:pt idx="287">
                  <c:v>-0.207943062048211</c:v>
                </c:pt>
                <c:pt idx="288">
                  <c:v>-0.240984446495698</c:v>
                </c:pt>
                <c:pt idx="289">
                  <c:v>-0.373149984285639</c:v>
                </c:pt>
                <c:pt idx="290">
                  <c:v>-0.49304300785223099</c:v>
                </c:pt>
                <c:pt idx="291">
                  <c:v>-0.54449316363474398</c:v>
                </c:pt>
                <c:pt idx="292">
                  <c:v>-0.50531552207558295</c:v>
                </c:pt>
                <c:pt idx="293">
                  <c:v>-0.45197728718178298</c:v>
                </c:pt>
                <c:pt idx="294">
                  <c:v>-0.41374368517826399</c:v>
                </c:pt>
                <c:pt idx="295">
                  <c:v>-0.36465362828485798</c:v>
                </c:pt>
                <c:pt idx="296">
                  <c:v>-0.30329105716810001</c:v>
                </c:pt>
                <c:pt idx="297">
                  <c:v>-0.237680308050948</c:v>
                </c:pt>
                <c:pt idx="298">
                  <c:v>-0.18575813249061501</c:v>
                </c:pt>
                <c:pt idx="299">
                  <c:v>-0.190006310491005</c:v>
                </c:pt>
                <c:pt idx="300">
                  <c:v>-0.186702172046258</c:v>
                </c:pt>
                <c:pt idx="301">
                  <c:v>-0.23201607071709399</c:v>
                </c:pt>
                <c:pt idx="302">
                  <c:v>5.8818973048024997E-3</c:v>
                </c:pt>
                <c:pt idx="303">
                  <c:v>0.19941000621150101</c:v>
                </c:pt>
                <c:pt idx="304">
                  <c:v>-0.46944201896116799</c:v>
                </c:pt>
                <c:pt idx="305">
                  <c:v>-0.63795307964334602</c:v>
                </c:pt>
                <c:pt idx="306">
                  <c:v>-0.51994813518804095</c:v>
                </c:pt>
                <c:pt idx="307">
                  <c:v>-0.44914516851485597</c:v>
                </c:pt>
                <c:pt idx="308">
                  <c:v>-0.38117432050860001</c:v>
                </c:pt>
                <c:pt idx="309">
                  <c:v>-0.43545659495804101</c:v>
                </c:pt>
                <c:pt idx="310">
                  <c:v>-0.305651156057204</c:v>
                </c:pt>
                <c:pt idx="311">
                  <c:v>-9.0882157148549303E-2</c:v>
                </c:pt>
                <c:pt idx="312">
                  <c:v>0.14040753398385</c:v>
                </c:pt>
                <c:pt idx="313">
                  <c:v>0.24755602354926701</c:v>
                </c:pt>
                <c:pt idx="314">
                  <c:v>0.23245139065898801</c:v>
                </c:pt>
                <c:pt idx="315">
                  <c:v>0.15268004820720099</c:v>
                </c:pt>
                <c:pt idx="316">
                  <c:v>0.100285852869045</c:v>
                </c:pt>
                <c:pt idx="317">
                  <c:v>3.7035202641003198E-2</c:v>
                </c:pt>
                <c:pt idx="318">
                  <c:v>-2.99916058096115E-2</c:v>
                </c:pt>
                <c:pt idx="319">
                  <c:v>-0.12581162070731999</c:v>
                </c:pt>
                <c:pt idx="320">
                  <c:v>-0.207943062048211</c:v>
                </c:pt>
                <c:pt idx="321">
                  <c:v>-0.27213775183189898</c:v>
                </c:pt>
                <c:pt idx="322">
                  <c:v>-0.27119371227625599</c:v>
                </c:pt>
                <c:pt idx="323">
                  <c:v>-0.211247200492961</c:v>
                </c:pt>
                <c:pt idx="324">
                  <c:v>-0.12817171959642401</c:v>
                </c:pt>
                <c:pt idx="325">
                  <c:v>-3.9432001366036001E-2</c:v>
                </c:pt>
                <c:pt idx="326">
                  <c:v>1.24901741942976E-2</c:v>
                </c:pt>
                <c:pt idx="327">
                  <c:v>2.75948070845786E-2</c:v>
                </c:pt>
                <c:pt idx="328">
                  <c:v>4.9779736642175297E-2</c:v>
                </c:pt>
                <c:pt idx="329">
                  <c:v>9.4149595757370794E-2</c:v>
                </c:pt>
                <c:pt idx="330">
                  <c:v>9.6037674868654804E-2</c:v>
                </c:pt>
                <c:pt idx="331">
                  <c:v>9.4621615535191203E-2</c:v>
                </c:pt>
                <c:pt idx="332">
                  <c:v>6.9604567310667401E-2</c:v>
                </c:pt>
                <c:pt idx="333">
                  <c:v>1.95704708616177E-2</c:v>
                </c:pt>
                <c:pt idx="334">
                  <c:v>-1.20548542524056E-2</c:v>
                </c:pt>
                <c:pt idx="335">
                  <c:v>5.6860033309493102E-2</c:v>
                </c:pt>
                <c:pt idx="336">
                  <c:v>0.16448054265273299</c:v>
                </c:pt>
                <c:pt idx="337">
                  <c:v>0.27965336844111099</c:v>
                </c:pt>
                <c:pt idx="338">
                  <c:v>0.29711810022049601</c:v>
                </c:pt>
                <c:pt idx="339">
                  <c:v>0.29192588266446301</c:v>
                </c:pt>
                <c:pt idx="340">
                  <c:v>0.29806213977613699</c:v>
                </c:pt>
                <c:pt idx="341">
                  <c:v>0.366977027338036</c:v>
                </c:pt>
                <c:pt idx="342">
                  <c:v>0.38727387778434902</c:v>
                </c:pt>
                <c:pt idx="343">
                  <c:v>0.36131279000418198</c:v>
                </c:pt>
                <c:pt idx="344">
                  <c:v>0.29664608044267399</c:v>
                </c:pt>
                <c:pt idx="345">
                  <c:v>0.261244597106082</c:v>
                </c:pt>
                <c:pt idx="346">
                  <c:v>0.25888449821697601</c:v>
                </c:pt>
                <c:pt idx="347">
                  <c:v>0.25086016199401501</c:v>
                </c:pt>
                <c:pt idx="348">
                  <c:v>0.23386744999245199</c:v>
                </c:pt>
                <c:pt idx="349">
                  <c:v>0.21923483687999401</c:v>
                </c:pt>
                <c:pt idx="350">
                  <c:v>0.226315133547311</c:v>
                </c:pt>
                <c:pt idx="351">
                  <c:v>0.23056331154770199</c:v>
                </c:pt>
                <c:pt idx="352">
                  <c:v>0.26313267621736602</c:v>
                </c:pt>
                <c:pt idx="353">
                  <c:v>0.28484558599714299</c:v>
                </c:pt>
                <c:pt idx="354">
                  <c:v>0.28295750688585902</c:v>
                </c:pt>
                <c:pt idx="355">
                  <c:v>0.26502075532865299</c:v>
                </c:pt>
                <c:pt idx="356">
                  <c:v>0.27162903221814999</c:v>
                </c:pt>
                <c:pt idx="357">
                  <c:v>0.27682124977418399</c:v>
                </c:pt>
                <c:pt idx="358">
                  <c:v>0.28484558599714299</c:v>
                </c:pt>
                <c:pt idx="359">
                  <c:v>0.26077257732826198</c:v>
                </c:pt>
                <c:pt idx="360">
                  <c:v>0.236227548881559</c:v>
                </c:pt>
                <c:pt idx="361">
                  <c:v>0.20413020398971499</c:v>
                </c:pt>
                <c:pt idx="362">
                  <c:v>0.18241729420993899</c:v>
                </c:pt>
                <c:pt idx="363">
                  <c:v>0.18902557109943599</c:v>
                </c:pt>
                <c:pt idx="364">
                  <c:v>0.18288931398775901</c:v>
                </c:pt>
                <c:pt idx="365">
                  <c:v>0.145599751539884</c:v>
                </c:pt>
                <c:pt idx="366">
                  <c:v>0.12671896042703501</c:v>
                </c:pt>
                <c:pt idx="367">
                  <c:v>0.13993551420602701</c:v>
                </c:pt>
                <c:pt idx="368">
                  <c:v>0.130495118649605</c:v>
                </c:pt>
                <c:pt idx="369">
                  <c:v>9.7925753979938801E-2</c:v>
                </c:pt>
                <c:pt idx="370">
                  <c:v>7.2436685977594603E-2</c:v>
                </c:pt>
                <c:pt idx="371">
                  <c:v>7.7628903533626198E-2</c:v>
                </c:pt>
                <c:pt idx="372">
                  <c:v>-9.5130335148939996E-2</c:v>
                </c:pt>
                <c:pt idx="373">
                  <c:v>-6.0672891367991699E-2</c:v>
                </c:pt>
                <c:pt idx="374">
                  <c:v>4.6003578419605E-2</c:v>
                </c:pt>
                <c:pt idx="375">
                  <c:v>9.2733536423907206E-2</c:v>
                </c:pt>
                <c:pt idx="376">
                  <c:v>4.22274201970348E-2</c:v>
                </c:pt>
                <c:pt idx="377">
                  <c:v>1.8626431305974599E-2</c:v>
                </c:pt>
                <c:pt idx="378">
                  <c:v>7.7156883755805705E-2</c:v>
                </c:pt>
                <c:pt idx="379">
                  <c:v>0.16778468109747999</c:v>
                </c:pt>
                <c:pt idx="380">
                  <c:v>0.15787226576323499</c:v>
                </c:pt>
                <c:pt idx="381">
                  <c:v>8.8957378201336895E-2</c:v>
                </c:pt>
                <c:pt idx="382">
                  <c:v>1.9098451083795001E-2</c:v>
                </c:pt>
                <c:pt idx="383">
                  <c:v>-1.1582834474582899E-2</c:v>
                </c:pt>
                <c:pt idx="384">
                  <c:v>-2.0551210253186999E-2</c:v>
                </c:pt>
                <c:pt idx="385">
                  <c:v>-6.3032990257096203E-2</c:v>
                </c:pt>
                <c:pt idx="386">
                  <c:v>-0.131947877818995</c:v>
                </c:pt>
                <c:pt idx="387">
                  <c:v>-0.21030316093731799</c:v>
                </c:pt>
                <c:pt idx="388">
                  <c:v>-0.26788957383150802</c:v>
                </c:pt>
                <c:pt idx="389">
                  <c:v>-0.30942731427977399</c:v>
                </c:pt>
                <c:pt idx="390">
                  <c:v>-0.32122780872530499</c:v>
                </c:pt>
                <c:pt idx="391">
                  <c:v>-0.34813293606111501</c:v>
                </c:pt>
                <c:pt idx="392">
                  <c:v>-0.36842978650742803</c:v>
                </c:pt>
                <c:pt idx="393">
                  <c:v>-0.36701372717396402</c:v>
                </c:pt>
                <c:pt idx="394">
                  <c:v>-0.34388475806072499</c:v>
                </c:pt>
                <c:pt idx="395">
                  <c:v>-0.32217184828094902</c:v>
                </c:pt>
                <c:pt idx="396">
                  <c:v>-0.27024967272061301</c:v>
                </c:pt>
                <c:pt idx="397">
                  <c:v>-0.22068759604938601</c:v>
                </c:pt>
                <c:pt idx="398">
                  <c:v>-0.234376169606201</c:v>
                </c:pt>
                <c:pt idx="399">
                  <c:v>-0.211247200492961</c:v>
                </c:pt>
                <c:pt idx="400">
                  <c:v>-0.19236640938011201</c:v>
                </c:pt>
                <c:pt idx="401">
                  <c:v>-0.17254157871161999</c:v>
                </c:pt>
                <c:pt idx="402">
                  <c:v>-2.7159487142684399E-2</c:v>
                </c:pt>
                <c:pt idx="403">
                  <c:v>0.20601828310099901</c:v>
                </c:pt>
                <c:pt idx="404">
                  <c:v>-6.0672891367991699E-2</c:v>
                </c:pt>
                <c:pt idx="405">
                  <c:v>-0.53977296585653101</c:v>
                </c:pt>
                <c:pt idx="406">
                  <c:v>-0.56526203385887697</c:v>
                </c:pt>
                <c:pt idx="407">
                  <c:v>-0.32972416472608701</c:v>
                </c:pt>
                <c:pt idx="408">
                  <c:v>-0.11873132404</c:v>
                </c:pt>
                <c:pt idx="409">
                  <c:v>-0.23390414982837801</c:v>
                </c:pt>
                <c:pt idx="410">
                  <c:v>-0.52891651096664305</c:v>
                </c:pt>
                <c:pt idx="411">
                  <c:v>-0.59027908208340296</c:v>
                </c:pt>
                <c:pt idx="412">
                  <c:v>-0.38117432050860001</c:v>
                </c:pt>
                <c:pt idx="413">
                  <c:v>6.01641717542429E-2</c:v>
                </c:pt>
                <c:pt idx="414">
                  <c:v>0.29098184310881903</c:v>
                </c:pt>
                <c:pt idx="415">
                  <c:v>9.1317477090443605E-2</c:v>
                </c:pt>
                <c:pt idx="416">
                  <c:v>-0.23720828827312801</c:v>
                </c:pt>
                <c:pt idx="417">
                  <c:v>-0.32217184828094902</c:v>
                </c:pt>
                <c:pt idx="418">
                  <c:v>-0.27591391005446703</c:v>
                </c:pt>
                <c:pt idx="419">
                  <c:v>-0.30895529450195403</c:v>
                </c:pt>
                <c:pt idx="420">
                  <c:v>-0.46377778162731398</c:v>
                </c:pt>
                <c:pt idx="421">
                  <c:v>-0.63512096097641901</c:v>
                </c:pt>
                <c:pt idx="422">
                  <c:v>-0.68893121564803705</c:v>
                </c:pt>
                <c:pt idx="423">
                  <c:v>-0.64597741586630697</c:v>
                </c:pt>
                <c:pt idx="424">
                  <c:v>-0.59452726008379397</c:v>
                </c:pt>
                <c:pt idx="425">
                  <c:v>-0.45858556407127998</c:v>
                </c:pt>
                <c:pt idx="426">
                  <c:v>-0.37031786561871199</c:v>
                </c:pt>
                <c:pt idx="427">
                  <c:v>-0.31509155161362901</c:v>
                </c:pt>
                <c:pt idx="428">
                  <c:v>-0.31320347250234498</c:v>
                </c:pt>
                <c:pt idx="429">
                  <c:v>-0.27685794961011001</c:v>
                </c:pt>
                <c:pt idx="430">
                  <c:v>-0.22682385316105999</c:v>
                </c:pt>
                <c:pt idx="431">
                  <c:v>-0.150356649154023</c:v>
                </c:pt>
                <c:pt idx="432">
                  <c:v>-0.20605498293692701</c:v>
                </c:pt>
                <c:pt idx="433">
                  <c:v>-0.29762681983424499</c:v>
                </c:pt>
                <c:pt idx="434">
                  <c:v>-0.41185560606698002</c:v>
                </c:pt>
                <c:pt idx="435">
                  <c:v>-0.45150526740396302</c:v>
                </c:pt>
                <c:pt idx="436">
                  <c:v>-0.45575344540435297</c:v>
                </c:pt>
                <c:pt idx="437">
                  <c:v>-0.43970477295843102</c:v>
                </c:pt>
                <c:pt idx="438">
                  <c:v>-0.44536901029228798</c:v>
                </c:pt>
                <c:pt idx="439">
                  <c:v>-0.46472182118295702</c:v>
                </c:pt>
                <c:pt idx="440">
                  <c:v>-0.50909168029815299</c:v>
                </c:pt>
                <c:pt idx="441">
                  <c:v>-0.49917926496390602</c:v>
                </c:pt>
                <c:pt idx="442">
                  <c:v>-0.44489699051446502</c:v>
                </c:pt>
                <c:pt idx="443">
                  <c:v>-0.36842978650742803</c:v>
                </c:pt>
                <c:pt idx="444">
                  <c:v>-0.31131539339106001</c:v>
                </c:pt>
                <c:pt idx="445">
                  <c:v>-0.29668278027860201</c:v>
                </c:pt>
                <c:pt idx="446">
                  <c:v>-0.30470711650156301</c:v>
                </c:pt>
                <c:pt idx="447">
                  <c:v>-0.31697963072491497</c:v>
                </c:pt>
                <c:pt idx="448">
                  <c:v>-0.29432268138949502</c:v>
                </c:pt>
                <c:pt idx="449">
                  <c:v>-0.28535430561089098</c:v>
                </c:pt>
                <c:pt idx="450">
                  <c:v>-0.27544189027664601</c:v>
                </c:pt>
                <c:pt idx="451">
                  <c:v>-0.32122780872530499</c:v>
                </c:pt>
                <c:pt idx="452">
                  <c:v>-0.34482879761636598</c:v>
                </c:pt>
                <c:pt idx="453">
                  <c:v>-0.37267796450781898</c:v>
                </c:pt>
                <c:pt idx="454">
                  <c:v>-0.38825461717591803</c:v>
                </c:pt>
                <c:pt idx="455">
                  <c:v>-0.37787018206385298</c:v>
                </c:pt>
                <c:pt idx="456">
                  <c:v>-0.37692614250820899</c:v>
                </c:pt>
                <c:pt idx="457">
                  <c:v>-0.37598210295256601</c:v>
                </c:pt>
                <c:pt idx="458">
                  <c:v>-0.163573202933018</c:v>
                </c:pt>
                <c:pt idx="459">
                  <c:v>-0.17537369737854699</c:v>
                </c:pt>
                <c:pt idx="460">
                  <c:v>-0.18103793471240101</c:v>
                </c:pt>
                <c:pt idx="461">
                  <c:v>-0.19991872582525</c:v>
                </c:pt>
                <c:pt idx="462">
                  <c:v>-0.29998691872334998</c:v>
                </c:pt>
                <c:pt idx="463">
                  <c:v>-0.46802595962770499</c:v>
                </c:pt>
                <c:pt idx="464">
                  <c:v>-0.55204548007988297</c:v>
                </c:pt>
                <c:pt idx="465">
                  <c:v>-0.49965128474172799</c:v>
                </c:pt>
                <c:pt idx="466">
                  <c:v>-0.41421570495608701</c:v>
                </c:pt>
                <c:pt idx="467">
                  <c:v>-0.41563176428955101</c:v>
                </c:pt>
                <c:pt idx="468">
                  <c:v>-0.45339334651524699</c:v>
                </c:pt>
                <c:pt idx="469">
                  <c:v>-0.41327166540044402</c:v>
                </c:pt>
                <c:pt idx="470">
                  <c:v>-0.33963658006033398</c:v>
                </c:pt>
                <c:pt idx="471">
                  <c:v>-0.27969006827703702</c:v>
                </c:pt>
                <c:pt idx="472">
                  <c:v>-0.26175331671983099</c:v>
                </c:pt>
                <c:pt idx="473">
                  <c:v>-0.23060001138363001</c:v>
                </c:pt>
                <c:pt idx="474">
                  <c:v>-0.204638923603464</c:v>
                </c:pt>
                <c:pt idx="475">
                  <c:v>-0.20369488404782099</c:v>
                </c:pt>
                <c:pt idx="476">
                  <c:v>-0.221631635605026</c:v>
                </c:pt>
                <c:pt idx="477">
                  <c:v>-0.27591391005446703</c:v>
                </c:pt>
                <c:pt idx="478">
                  <c:v>-0.285826325388714</c:v>
                </c:pt>
                <c:pt idx="479">
                  <c:v>-0.28205016716614401</c:v>
                </c:pt>
                <c:pt idx="480">
                  <c:v>-0.33019618450390997</c:v>
                </c:pt>
                <c:pt idx="481">
                  <c:v>-0.37362200406346202</c:v>
                </c:pt>
                <c:pt idx="482">
                  <c:v>-0.38023028095295702</c:v>
                </c:pt>
                <c:pt idx="483">
                  <c:v>-0.34577283717200902</c:v>
                </c:pt>
                <c:pt idx="484">
                  <c:v>-0.30989933405759701</c:v>
                </c:pt>
                <c:pt idx="485">
                  <c:v>-0.31745165050273499</c:v>
                </c:pt>
                <c:pt idx="486">
                  <c:v>-0.31556357139145103</c:v>
                </c:pt>
                <c:pt idx="487">
                  <c:v>-0.28960248361128399</c:v>
                </c:pt>
                <c:pt idx="488">
                  <c:v>-0.26883361338714901</c:v>
                </c:pt>
                <c:pt idx="489">
                  <c:v>-0.25750513871944097</c:v>
                </c:pt>
                <c:pt idx="490">
                  <c:v>-0.26977765294279199</c:v>
                </c:pt>
                <c:pt idx="491">
                  <c:v>-0.274025830943183</c:v>
                </c:pt>
                <c:pt idx="492">
                  <c:v>-0.27544189027664601</c:v>
                </c:pt>
                <c:pt idx="493">
                  <c:v>-0.28677036494435498</c:v>
                </c:pt>
                <c:pt idx="494">
                  <c:v>-0.31178741316888098</c:v>
                </c:pt>
                <c:pt idx="495">
                  <c:v>-0.33114022405955001</c:v>
                </c:pt>
                <c:pt idx="496">
                  <c:v>-0.33727648117122699</c:v>
                </c:pt>
                <c:pt idx="497">
                  <c:v>-0.34105263939379798</c:v>
                </c:pt>
                <c:pt idx="498">
                  <c:v>-0.366541707396142</c:v>
                </c:pt>
                <c:pt idx="499">
                  <c:v>-0.38211836006424299</c:v>
                </c:pt>
                <c:pt idx="500">
                  <c:v>-0.38589451828681398</c:v>
                </c:pt>
              </c:numCache>
            </c:numRef>
          </c:yVal>
          <c:smooth val="1"/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data_torque!$A$1:$A$501</c:f>
              <c:numCache>
                <c:formatCode>General</c:formatCode>
                <c:ptCount val="50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  <c:pt idx="50">
                  <c:v>1.0200000000000005</c:v>
                </c:pt>
                <c:pt idx="51">
                  <c:v>1.0400000000000005</c:v>
                </c:pt>
                <c:pt idx="52">
                  <c:v>1.0600000000000005</c:v>
                </c:pt>
                <c:pt idx="53">
                  <c:v>1.0800000000000005</c:v>
                </c:pt>
                <c:pt idx="54">
                  <c:v>1.1000000000000005</c:v>
                </c:pt>
                <c:pt idx="55">
                  <c:v>1.1200000000000006</c:v>
                </c:pt>
                <c:pt idx="56">
                  <c:v>1.1400000000000006</c:v>
                </c:pt>
                <c:pt idx="57">
                  <c:v>1.1600000000000006</c:v>
                </c:pt>
                <c:pt idx="58">
                  <c:v>1.1800000000000006</c:v>
                </c:pt>
                <c:pt idx="59">
                  <c:v>1.2000000000000006</c:v>
                </c:pt>
                <c:pt idx="60">
                  <c:v>1.2200000000000006</c:v>
                </c:pt>
                <c:pt idx="61">
                  <c:v>1.2400000000000007</c:v>
                </c:pt>
                <c:pt idx="62">
                  <c:v>1.2600000000000007</c:v>
                </c:pt>
                <c:pt idx="63">
                  <c:v>1.2800000000000007</c:v>
                </c:pt>
                <c:pt idx="64">
                  <c:v>1.3000000000000007</c:v>
                </c:pt>
                <c:pt idx="65">
                  <c:v>1.3200000000000007</c:v>
                </c:pt>
                <c:pt idx="66">
                  <c:v>1.3400000000000007</c:v>
                </c:pt>
                <c:pt idx="67">
                  <c:v>1.3600000000000008</c:v>
                </c:pt>
                <c:pt idx="68">
                  <c:v>1.3800000000000008</c:v>
                </c:pt>
                <c:pt idx="69">
                  <c:v>1.4000000000000008</c:v>
                </c:pt>
                <c:pt idx="70">
                  <c:v>1.4200000000000008</c:v>
                </c:pt>
                <c:pt idx="71">
                  <c:v>1.4400000000000008</c:v>
                </c:pt>
                <c:pt idx="72">
                  <c:v>1.4600000000000009</c:v>
                </c:pt>
                <c:pt idx="73">
                  <c:v>1.4800000000000009</c:v>
                </c:pt>
                <c:pt idx="74">
                  <c:v>1.5000000000000009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1.7600000000000011</c:v>
                </c:pt>
                <c:pt idx="88">
                  <c:v>1.7800000000000011</c:v>
                </c:pt>
                <c:pt idx="89">
                  <c:v>1.8000000000000012</c:v>
                </c:pt>
                <c:pt idx="90">
                  <c:v>1.8200000000000012</c:v>
                </c:pt>
                <c:pt idx="91">
                  <c:v>1.8400000000000012</c:v>
                </c:pt>
                <c:pt idx="92">
                  <c:v>1.8600000000000012</c:v>
                </c:pt>
                <c:pt idx="93">
                  <c:v>1.8800000000000012</c:v>
                </c:pt>
                <c:pt idx="94">
                  <c:v>1.9000000000000012</c:v>
                </c:pt>
                <c:pt idx="95">
                  <c:v>1.9200000000000013</c:v>
                </c:pt>
                <c:pt idx="96">
                  <c:v>1.9400000000000013</c:v>
                </c:pt>
                <c:pt idx="97">
                  <c:v>1.9600000000000013</c:v>
                </c:pt>
                <c:pt idx="98">
                  <c:v>1.9800000000000013</c:v>
                </c:pt>
                <c:pt idx="99">
                  <c:v>2.0000000000000013</c:v>
                </c:pt>
                <c:pt idx="100">
                  <c:v>2.0200000000000014</c:v>
                </c:pt>
                <c:pt idx="101">
                  <c:v>2.0400000000000014</c:v>
                </c:pt>
                <c:pt idx="102">
                  <c:v>2.0600000000000014</c:v>
                </c:pt>
                <c:pt idx="103">
                  <c:v>2.0800000000000014</c:v>
                </c:pt>
                <c:pt idx="104">
                  <c:v>2.1000000000000014</c:v>
                </c:pt>
                <c:pt idx="105">
                  <c:v>2.1200000000000014</c:v>
                </c:pt>
                <c:pt idx="106">
                  <c:v>2.1400000000000015</c:v>
                </c:pt>
                <c:pt idx="107">
                  <c:v>2.1600000000000015</c:v>
                </c:pt>
                <c:pt idx="108">
                  <c:v>2.1800000000000015</c:v>
                </c:pt>
                <c:pt idx="109">
                  <c:v>2.2000000000000015</c:v>
                </c:pt>
                <c:pt idx="110">
                  <c:v>2.2200000000000015</c:v>
                </c:pt>
                <c:pt idx="111">
                  <c:v>2.2400000000000015</c:v>
                </c:pt>
                <c:pt idx="112">
                  <c:v>2.2600000000000016</c:v>
                </c:pt>
                <c:pt idx="113">
                  <c:v>2.2800000000000016</c:v>
                </c:pt>
                <c:pt idx="114">
                  <c:v>2.3000000000000016</c:v>
                </c:pt>
                <c:pt idx="115">
                  <c:v>2.3200000000000016</c:v>
                </c:pt>
                <c:pt idx="116">
                  <c:v>2.3400000000000016</c:v>
                </c:pt>
                <c:pt idx="117">
                  <c:v>2.3600000000000017</c:v>
                </c:pt>
                <c:pt idx="118">
                  <c:v>2.3800000000000017</c:v>
                </c:pt>
                <c:pt idx="119">
                  <c:v>2.4000000000000017</c:v>
                </c:pt>
                <c:pt idx="120">
                  <c:v>2.4200000000000017</c:v>
                </c:pt>
                <c:pt idx="121">
                  <c:v>2.4400000000000017</c:v>
                </c:pt>
                <c:pt idx="122">
                  <c:v>2.4600000000000017</c:v>
                </c:pt>
                <c:pt idx="123">
                  <c:v>2.4800000000000018</c:v>
                </c:pt>
                <c:pt idx="124">
                  <c:v>2.5000000000000018</c:v>
                </c:pt>
                <c:pt idx="125">
                  <c:v>2.5200000000000018</c:v>
                </c:pt>
                <c:pt idx="126">
                  <c:v>2.5400000000000018</c:v>
                </c:pt>
                <c:pt idx="127">
                  <c:v>2.5600000000000018</c:v>
                </c:pt>
                <c:pt idx="128">
                  <c:v>2.5800000000000018</c:v>
                </c:pt>
                <c:pt idx="129">
                  <c:v>2.6000000000000019</c:v>
                </c:pt>
                <c:pt idx="130">
                  <c:v>2.6200000000000019</c:v>
                </c:pt>
                <c:pt idx="131">
                  <c:v>2.6400000000000019</c:v>
                </c:pt>
                <c:pt idx="132">
                  <c:v>2.6600000000000019</c:v>
                </c:pt>
                <c:pt idx="133">
                  <c:v>2.6800000000000019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2.8200000000000021</c:v>
                </c:pt>
                <c:pt idx="141">
                  <c:v>2.8400000000000021</c:v>
                </c:pt>
                <c:pt idx="142">
                  <c:v>2.8600000000000021</c:v>
                </c:pt>
                <c:pt idx="143">
                  <c:v>2.8800000000000021</c:v>
                </c:pt>
                <c:pt idx="144">
                  <c:v>2.9000000000000021</c:v>
                </c:pt>
                <c:pt idx="145">
                  <c:v>2.9200000000000021</c:v>
                </c:pt>
                <c:pt idx="146">
                  <c:v>2.9400000000000022</c:v>
                </c:pt>
                <c:pt idx="147">
                  <c:v>2.9600000000000022</c:v>
                </c:pt>
                <c:pt idx="148">
                  <c:v>2.9800000000000022</c:v>
                </c:pt>
                <c:pt idx="149">
                  <c:v>3.0000000000000022</c:v>
                </c:pt>
                <c:pt idx="150">
                  <c:v>3.0200000000000022</c:v>
                </c:pt>
                <c:pt idx="151">
                  <c:v>3.0400000000000023</c:v>
                </c:pt>
                <c:pt idx="152">
                  <c:v>3.0600000000000023</c:v>
                </c:pt>
                <c:pt idx="153">
                  <c:v>3.0800000000000023</c:v>
                </c:pt>
                <c:pt idx="154">
                  <c:v>3.1000000000000023</c:v>
                </c:pt>
                <c:pt idx="155">
                  <c:v>3.1200000000000023</c:v>
                </c:pt>
                <c:pt idx="156">
                  <c:v>3.1400000000000023</c:v>
                </c:pt>
                <c:pt idx="157">
                  <c:v>3.1600000000000024</c:v>
                </c:pt>
                <c:pt idx="158">
                  <c:v>3.1800000000000024</c:v>
                </c:pt>
                <c:pt idx="159">
                  <c:v>3.2000000000000024</c:v>
                </c:pt>
                <c:pt idx="160">
                  <c:v>3.2200000000000024</c:v>
                </c:pt>
                <c:pt idx="161">
                  <c:v>3.2400000000000024</c:v>
                </c:pt>
                <c:pt idx="162">
                  <c:v>3.2600000000000025</c:v>
                </c:pt>
                <c:pt idx="163">
                  <c:v>3.2800000000000025</c:v>
                </c:pt>
                <c:pt idx="164">
                  <c:v>3.3000000000000025</c:v>
                </c:pt>
                <c:pt idx="165">
                  <c:v>3.3200000000000025</c:v>
                </c:pt>
                <c:pt idx="166">
                  <c:v>3.3400000000000025</c:v>
                </c:pt>
                <c:pt idx="167">
                  <c:v>3.3600000000000025</c:v>
                </c:pt>
                <c:pt idx="168">
                  <c:v>3.3800000000000026</c:v>
                </c:pt>
                <c:pt idx="169">
                  <c:v>3.4000000000000026</c:v>
                </c:pt>
                <c:pt idx="170">
                  <c:v>3.4200000000000026</c:v>
                </c:pt>
                <c:pt idx="171">
                  <c:v>3.4400000000000026</c:v>
                </c:pt>
                <c:pt idx="172">
                  <c:v>3.4600000000000026</c:v>
                </c:pt>
                <c:pt idx="173">
                  <c:v>3.4800000000000026</c:v>
                </c:pt>
                <c:pt idx="174">
                  <c:v>3.5000000000000027</c:v>
                </c:pt>
                <c:pt idx="175">
                  <c:v>3.5200000000000027</c:v>
                </c:pt>
                <c:pt idx="176">
                  <c:v>3.5400000000000027</c:v>
                </c:pt>
                <c:pt idx="177">
                  <c:v>3.5600000000000027</c:v>
                </c:pt>
                <c:pt idx="178">
                  <c:v>3.5800000000000027</c:v>
                </c:pt>
                <c:pt idx="179">
                  <c:v>3.6000000000000028</c:v>
                </c:pt>
                <c:pt idx="180">
                  <c:v>3.6200000000000028</c:v>
                </c:pt>
                <c:pt idx="181">
                  <c:v>3.6400000000000028</c:v>
                </c:pt>
                <c:pt idx="182">
                  <c:v>3.6600000000000028</c:v>
                </c:pt>
                <c:pt idx="183">
                  <c:v>3.6800000000000028</c:v>
                </c:pt>
                <c:pt idx="184">
                  <c:v>3.7000000000000028</c:v>
                </c:pt>
                <c:pt idx="185">
                  <c:v>3.7200000000000029</c:v>
                </c:pt>
                <c:pt idx="186">
                  <c:v>3.7400000000000029</c:v>
                </c:pt>
                <c:pt idx="187">
                  <c:v>3.7600000000000029</c:v>
                </c:pt>
                <c:pt idx="188">
                  <c:v>3.7800000000000029</c:v>
                </c:pt>
                <c:pt idx="189">
                  <c:v>3.8000000000000029</c:v>
                </c:pt>
                <c:pt idx="190">
                  <c:v>3.8200000000000029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3.9400000000000031</c:v>
                </c:pt>
                <c:pt idx="197">
                  <c:v>3.9600000000000031</c:v>
                </c:pt>
                <c:pt idx="198">
                  <c:v>3.9800000000000031</c:v>
                </c:pt>
                <c:pt idx="199">
                  <c:v>4.0000000000000027</c:v>
                </c:pt>
                <c:pt idx="200">
                  <c:v>4.0200000000000022</c:v>
                </c:pt>
                <c:pt idx="201">
                  <c:v>4.0400000000000018</c:v>
                </c:pt>
                <c:pt idx="202">
                  <c:v>4.0600000000000014</c:v>
                </c:pt>
                <c:pt idx="203">
                  <c:v>4.080000000000001</c:v>
                </c:pt>
                <c:pt idx="204">
                  <c:v>4.1000000000000005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4.1599999999999993</c:v>
                </c:pt>
                <c:pt idx="208">
                  <c:v>4.1799999999999988</c:v>
                </c:pt>
                <c:pt idx="209">
                  <c:v>4.1999999999999984</c:v>
                </c:pt>
                <c:pt idx="210">
                  <c:v>4.219999999999998</c:v>
                </c:pt>
                <c:pt idx="211">
                  <c:v>4.2399999999999975</c:v>
                </c:pt>
                <c:pt idx="212">
                  <c:v>4.2599999999999971</c:v>
                </c:pt>
                <c:pt idx="213">
                  <c:v>4.2799999999999967</c:v>
                </c:pt>
                <c:pt idx="214">
                  <c:v>4.2999999999999963</c:v>
                </c:pt>
                <c:pt idx="215">
                  <c:v>4.3199999999999958</c:v>
                </c:pt>
                <c:pt idx="216">
                  <c:v>4.3399999999999954</c:v>
                </c:pt>
                <c:pt idx="217">
                  <c:v>4.359999999999995</c:v>
                </c:pt>
                <c:pt idx="218">
                  <c:v>4.3799999999999946</c:v>
                </c:pt>
                <c:pt idx="219">
                  <c:v>4.3999999999999941</c:v>
                </c:pt>
                <c:pt idx="220">
                  <c:v>4.4199999999999937</c:v>
                </c:pt>
                <c:pt idx="221">
                  <c:v>4.4399999999999933</c:v>
                </c:pt>
                <c:pt idx="222">
                  <c:v>4.4599999999999929</c:v>
                </c:pt>
                <c:pt idx="223">
                  <c:v>4.4799999999999924</c:v>
                </c:pt>
                <c:pt idx="224">
                  <c:v>4.499999999999992</c:v>
                </c:pt>
                <c:pt idx="225">
                  <c:v>4.5199999999999916</c:v>
                </c:pt>
                <c:pt idx="226">
                  <c:v>4.5399999999999912</c:v>
                </c:pt>
                <c:pt idx="227">
                  <c:v>4.5599999999999907</c:v>
                </c:pt>
                <c:pt idx="228">
                  <c:v>4.5799999999999903</c:v>
                </c:pt>
                <c:pt idx="229">
                  <c:v>4.5999999999999899</c:v>
                </c:pt>
                <c:pt idx="230">
                  <c:v>4.6199999999999894</c:v>
                </c:pt>
                <c:pt idx="231">
                  <c:v>4.639999999999989</c:v>
                </c:pt>
                <c:pt idx="232">
                  <c:v>4.6599999999999886</c:v>
                </c:pt>
                <c:pt idx="233">
                  <c:v>4.6799999999999882</c:v>
                </c:pt>
                <c:pt idx="234">
                  <c:v>4.6999999999999877</c:v>
                </c:pt>
                <c:pt idx="235">
                  <c:v>4.7199999999999873</c:v>
                </c:pt>
                <c:pt idx="236">
                  <c:v>4.7399999999999869</c:v>
                </c:pt>
                <c:pt idx="237">
                  <c:v>4.7599999999999865</c:v>
                </c:pt>
                <c:pt idx="238">
                  <c:v>4.779999999999986</c:v>
                </c:pt>
                <c:pt idx="239">
                  <c:v>4.7999999999999856</c:v>
                </c:pt>
                <c:pt idx="240">
                  <c:v>4.8199999999999852</c:v>
                </c:pt>
                <c:pt idx="241">
                  <c:v>4.8399999999999848</c:v>
                </c:pt>
                <c:pt idx="242">
                  <c:v>4.8599999999999843</c:v>
                </c:pt>
                <c:pt idx="243">
                  <c:v>4.8799999999999839</c:v>
                </c:pt>
                <c:pt idx="244">
                  <c:v>4.8999999999999835</c:v>
                </c:pt>
                <c:pt idx="245">
                  <c:v>4.9199999999999831</c:v>
                </c:pt>
                <c:pt idx="246">
                  <c:v>4.9399999999999826</c:v>
                </c:pt>
                <c:pt idx="247">
                  <c:v>4.9599999999999822</c:v>
                </c:pt>
                <c:pt idx="248">
                  <c:v>4.9799999999999818</c:v>
                </c:pt>
                <c:pt idx="249">
                  <c:v>4.9999999999999813</c:v>
                </c:pt>
                <c:pt idx="250">
                  <c:v>5.0199999999999809</c:v>
                </c:pt>
                <c:pt idx="251">
                  <c:v>5.0399999999999805</c:v>
                </c:pt>
                <c:pt idx="252">
                  <c:v>5.0599999999999801</c:v>
                </c:pt>
                <c:pt idx="253">
                  <c:v>5.0799999999999796</c:v>
                </c:pt>
                <c:pt idx="254">
                  <c:v>5.0999999999999792</c:v>
                </c:pt>
                <c:pt idx="255">
                  <c:v>5.1199999999999788</c:v>
                </c:pt>
                <c:pt idx="256">
                  <c:v>5.1399999999999784</c:v>
                </c:pt>
                <c:pt idx="257">
                  <c:v>5.1599999999999779</c:v>
                </c:pt>
                <c:pt idx="258">
                  <c:v>5.1799999999999775</c:v>
                </c:pt>
                <c:pt idx="259">
                  <c:v>5.1999999999999771</c:v>
                </c:pt>
                <c:pt idx="260">
                  <c:v>5.2199999999999767</c:v>
                </c:pt>
                <c:pt idx="261">
                  <c:v>5.2399999999999762</c:v>
                </c:pt>
                <c:pt idx="262">
                  <c:v>5.2599999999999758</c:v>
                </c:pt>
                <c:pt idx="263">
                  <c:v>5.2799999999999754</c:v>
                </c:pt>
                <c:pt idx="264">
                  <c:v>5.299999999999975</c:v>
                </c:pt>
                <c:pt idx="265">
                  <c:v>5.3199999999999745</c:v>
                </c:pt>
                <c:pt idx="266">
                  <c:v>5.3399999999999741</c:v>
                </c:pt>
                <c:pt idx="267">
                  <c:v>5.3599999999999737</c:v>
                </c:pt>
                <c:pt idx="268">
                  <c:v>5.3799999999999732</c:v>
                </c:pt>
                <c:pt idx="269">
                  <c:v>5.3999999999999728</c:v>
                </c:pt>
                <c:pt idx="270">
                  <c:v>5.4199999999999724</c:v>
                </c:pt>
                <c:pt idx="271">
                  <c:v>5.439999999999972</c:v>
                </c:pt>
                <c:pt idx="272">
                  <c:v>5.4599999999999715</c:v>
                </c:pt>
                <c:pt idx="273">
                  <c:v>5.4799999999999711</c:v>
                </c:pt>
                <c:pt idx="274">
                  <c:v>5.4999999999999707</c:v>
                </c:pt>
                <c:pt idx="275">
                  <c:v>5.5199999999999703</c:v>
                </c:pt>
                <c:pt idx="276">
                  <c:v>5.5399999999999698</c:v>
                </c:pt>
                <c:pt idx="277">
                  <c:v>5.5599999999999694</c:v>
                </c:pt>
                <c:pt idx="278">
                  <c:v>5.579999999999969</c:v>
                </c:pt>
                <c:pt idx="279">
                  <c:v>5.5999999999999686</c:v>
                </c:pt>
                <c:pt idx="280">
                  <c:v>5.6199999999999681</c:v>
                </c:pt>
                <c:pt idx="281">
                  <c:v>5.6399999999999677</c:v>
                </c:pt>
                <c:pt idx="282">
                  <c:v>5.6599999999999673</c:v>
                </c:pt>
                <c:pt idx="283">
                  <c:v>5.6799999999999669</c:v>
                </c:pt>
                <c:pt idx="284">
                  <c:v>5.6999999999999664</c:v>
                </c:pt>
                <c:pt idx="285">
                  <c:v>5.719999999999966</c:v>
                </c:pt>
                <c:pt idx="286">
                  <c:v>5.7399999999999656</c:v>
                </c:pt>
                <c:pt idx="287">
                  <c:v>5.7599999999999651</c:v>
                </c:pt>
                <c:pt idx="288">
                  <c:v>5.7799999999999647</c:v>
                </c:pt>
                <c:pt idx="289">
                  <c:v>5.7999999999999643</c:v>
                </c:pt>
                <c:pt idx="290">
                  <c:v>5.8199999999999639</c:v>
                </c:pt>
                <c:pt idx="291">
                  <c:v>5.8399999999999634</c:v>
                </c:pt>
                <c:pt idx="292">
                  <c:v>5.859999999999963</c:v>
                </c:pt>
                <c:pt idx="293">
                  <c:v>5.8799999999999626</c:v>
                </c:pt>
                <c:pt idx="294">
                  <c:v>5.8999999999999622</c:v>
                </c:pt>
                <c:pt idx="295">
                  <c:v>5.9199999999999617</c:v>
                </c:pt>
                <c:pt idx="296">
                  <c:v>5.9399999999999613</c:v>
                </c:pt>
                <c:pt idx="297">
                  <c:v>5.9599999999999609</c:v>
                </c:pt>
                <c:pt idx="298">
                  <c:v>5.9799999999999605</c:v>
                </c:pt>
                <c:pt idx="299">
                  <c:v>5.99999999999996</c:v>
                </c:pt>
                <c:pt idx="300">
                  <c:v>6.0199999999999596</c:v>
                </c:pt>
                <c:pt idx="301">
                  <c:v>6.0399999999999592</c:v>
                </c:pt>
                <c:pt idx="302">
                  <c:v>6.0599999999999588</c:v>
                </c:pt>
                <c:pt idx="303">
                  <c:v>6.0799999999999583</c:v>
                </c:pt>
                <c:pt idx="304">
                  <c:v>6.0999999999999579</c:v>
                </c:pt>
                <c:pt idx="305">
                  <c:v>6.1199999999999575</c:v>
                </c:pt>
                <c:pt idx="306">
                  <c:v>6.139999999999957</c:v>
                </c:pt>
                <c:pt idx="307">
                  <c:v>6.1599999999999566</c:v>
                </c:pt>
                <c:pt idx="308">
                  <c:v>6.1799999999999562</c:v>
                </c:pt>
                <c:pt idx="309">
                  <c:v>6.1999999999999558</c:v>
                </c:pt>
                <c:pt idx="310">
                  <c:v>6.2199999999999553</c:v>
                </c:pt>
                <c:pt idx="311">
                  <c:v>6.2399999999999549</c:v>
                </c:pt>
                <c:pt idx="312">
                  <c:v>6.2599999999999545</c:v>
                </c:pt>
                <c:pt idx="313">
                  <c:v>6.2799999999999541</c:v>
                </c:pt>
                <c:pt idx="314">
                  <c:v>6.2999999999999536</c:v>
                </c:pt>
                <c:pt idx="315">
                  <c:v>6.3199999999999532</c:v>
                </c:pt>
                <c:pt idx="316">
                  <c:v>6.3399999999999528</c:v>
                </c:pt>
                <c:pt idx="317">
                  <c:v>6.3599999999999524</c:v>
                </c:pt>
                <c:pt idx="318">
                  <c:v>6.3799999999999519</c:v>
                </c:pt>
                <c:pt idx="319">
                  <c:v>6.3999999999999515</c:v>
                </c:pt>
                <c:pt idx="320">
                  <c:v>6.4199999999999511</c:v>
                </c:pt>
                <c:pt idx="321">
                  <c:v>6.4399999999999507</c:v>
                </c:pt>
                <c:pt idx="322">
                  <c:v>6.4599999999999502</c:v>
                </c:pt>
                <c:pt idx="323">
                  <c:v>6.4799999999999498</c:v>
                </c:pt>
                <c:pt idx="324">
                  <c:v>6.4999999999999494</c:v>
                </c:pt>
                <c:pt idx="325">
                  <c:v>6.5199999999999489</c:v>
                </c:pt>
                <c:pt idx="326">
                  <c:v>6.5399999999999485</c:v>
                </c:pt>
                <c:pt idx="327">
                  <c:v>6.5599999999999481</c:v>
                </c:pt>
                <c:pt idx="328">
                  <c:v>6.5799999999999477</c:v>
                </c:pt>
                <c:pt idx="329">
                  <c:v>6.5999999999999472</c:v>
                </c:pt>
                <c:pt idx="330">
                  <c:v>6.6199999999999468</c:v>
                </c:pt>
                <c:pt idx="331">
                  <c:v>6.6399999999999464</c:v>
                </c:pt>
                <c:pt idx="332">
                  <c:v>6.659999999999946</c:v>
                </c:pt>
                <c:pt idx="333">
                  <c:v>6.6799999999999455</c:v>
                </c:pt>
                <c:pt idx="334">
                  <c:v>6.6999999999999451</c:v>
                </c:pt>
                <c:pt idx="335">
                  <c:v>6.7199999999999447</c:v>
                </c:pt>
                <c:pt idx="336">
                  <c:v>6.7399999999999443</c:v>
                </c:pt>
                <c:pt idx="337">
                  <c:v>6.7599999999999438</c:v>
                </c:pt>
                <c:pt idx="338">
                  <c:v>6.7799999999999434</c:v>
                </c:pt>
                <c:pt idx="339">
                  <c:v>6.799999999999943</c:v>
                </c:pt>
                <c:pt idx="340">
                  <c:v>6.8199999999999426</c:v>
                </c:pt>
                <c:pt idx="341">
                  <c:v>6.8399999999999421</c:v>
                </c:pt>
                <c:pt idx="342">
                  <c:v>6.8599999999999417</c:v>
                </c:pt>
                <c:pt idx="343">
                  <c:v>6.8799999999999413</c:v>
                </c:pt>
                <c:pt idx="344">
                  <c:v>6.8999999999999408</c:v>
                </c:pt>
                <c:pt idx="345">
                  <c:v>6.9199999999999404</c:v>
                </c:pt>
                <c:pt idx="346">
                  <c:v>6.93999999999994</c:v>
                </c:pt>
                <c:pt idx="347">
                  <c:v>6.9599999999999396</c:v>
                </c:pt>
                <c:pt idx="348">
                  <c:v>6.9799999999999391</c:v>
                </c:pt>
                <c:pt idx="349">
                  <c:v>6.9999999999999387</c:v>
                </c:pt>
                <c:pt idx="350">
                  <c:v>7.0199999999999383</c:v>
                </c:pt>
                <c:pt idx="351">
                  <c:v>7.0399999999999379</c:v>
                </c:pt>
                <c:pt idx="352">
                  <c:v>7.0599999999999374</c:v>
                </c:pt>
                <c:pt idx="353">
                  <c:v>7.079999999999937</c:v>
                </c:pt>
                <c:pt idx="354">
                  <c:v>7.0999999999999366</c:v>
                </c:pt>
                <c:pt idx="355">
                  <c:v>7.1199999999999362</c:v>
                </c:pt>
                <c:pt idx="356">
                  <c:v>7.1399999999999357</c:v>
                </c:pt>
                <c:pt idx="357">
                  <c:v>7.1599999999999353</c:v>
                </c:pt>
                <c:pt idx="358">
                  <c:v>7.1799999999999349</c:v>
                </c:pt>
                <c:pt idx="359">
                  <c:v>7.1999999999999345</c:v>
                </c:pt>
                <c:pt idx="360">
                  <c:v>7.219999999999934</c:v>
                </c:pt>
                <c:pt idx="361">
                  <c:v>7.2399999999999336</c:v>
                </c:pt>
                <c:pt idx="362">
                  <c:v>7.2599999999999332</c:v>
                </c:pt>
                <c:pt idx="363">
                  <c:v>7.2799999999999327</c:v>
                </c:pt>
                <c:pt idx="364">
                  <c:v>7.2999999999999323</c:v>
                </c:pt>
                <c:pt idx="365">
                  <c:v>7.3199999999999319</c:v>
                </c:pt>
                <c:pt idx="366">
                  <c:v>7.3399999999999315</c:v>
                </c:pt>
                <c:pt idx="367">
                  <c:v>7.359999999999931</c:v>
                </c:pt>
                <c:pt idx="368">
                  <c:v>7.3799999999999306</c:v>
                </c:pt>
                <c:pt idx="369">
                  <c:v>7.3999999999999302</c:v>
                </c:pt>
                <c:pt idx="370">
                  <c:v>7.4199999999999298</c:v>
                </c:pt>
                <c:pt idx="371">
                  <c:v>7.4399999999999293</c:v>
                </c:pt>
                <c:pt idx="372">
                  <c:v>7.4599999999999289</c:v>
                </c:pt>
                <c:pt idx="373">
                  <c:v>7.4799999999999285</c:v>
                </c:pt>
                <c:pt idx="374">
                  <c:v>7.4999999999999281</c:v>
                </c:pt>
                <c:pt idx="375">
                  <c:v>7.5199999999999276</c:v>
                </c:pt>
                <c:pt idx="376">
                  <c:v>7.5399999999999272</c:v>
                </c:pt>
                <c:pt idx="377">
                  <c:v>7.5599999999999268</c:v>
                </c:pt>
                <c:pt idx="378">
                  <c:v>7.5799999999999264</c:v>
                </c:pt>
                <c:pt idx="379">
                  <c:v>7.5999999999999259</c:v>
                </c:pt>
                <c:pt idx="380">
                  <c:v>7.6199999999999255</c:v>
                </c:pt>
                <c:pt idx="381">
                  <c:v>7.6399999999999251</c:v>
                </c:pt>
                <c:pt idx="382">
                  <c:v>7.6599999999999246</c:v>
                </c:pt>
                <c:pt idx="383">
                  <c:v>7.6799999999999242</c:v>
                </c:pt>
                <c:pt idx="384">
                  <c:v>7.6999999999999238</c:v>
                </c:pt>
                <c:pt idx="385">
                  <c:v>7.7199999999999234</c:v>
                </c:pt>
                <c:pt idx="386">
                  <c:v>7.7399999999999229</c:v>
                </c:pt>
                <c:pt idx="387">
                  <c:v>7.7599999999999225</c:v>
                </c:pt>
                <c:pt idx="388">
                  <c:v>7.7799999999999221</c:v>
                </c:pt>
                <c:pt idx="389">
                  <c:v>7.7999999999999217</c:v>
                </c:pt>
                <c:pt idx="390">
                  <c:v>7.8199999999999212</c:v>
                </c:pt>
                <c:pt idx="391">
                  <c:v>7.8399999999999208</c:v>
                </c:pt>
                <c:pt idx="392">
                  <c:v>7.8599999999999204</c:v>
                </c:pt>
                <c:pt idx="393">
                  <c:v>7.87999999999992</c:v>
                </c:pt>
                <c:pt idx="394">
                  <c:v>7.8999999999999195</c:v>
                </c:pt>
                <c:pt idx="395">
                  <c:v>7.9199999999999191</c:v>
                </c:pt>
                <c:pt idx="396">
                  <c:v>7.9399999999999187</c:v>
                </c:pt>
                <c:pt idx="397">
                  <c:v>7.9599999999999183</c:v>
                </c:pt>
                <c:pt idx="398">
                  <c:v>7.9799999999999178</c:v>
                </c:pt>
                <c:pt idx="399">
                  <c:v>7.9999999999999174</c:v>
                </c:pt>
                <c:pt idx="400">
                  <c:v>8.0199999999999179</c:v>
                </c:pt>
                <c:pt idx="401">
                  <c:v>8.0399999999999174</c:v>
                </c:pt>
                <c:pt idx="402">
                  <c:v>8.059999999999917</c:v>
                </c:pt>
                <c:pt idx="403">
                  <c:v>8.0799999999999166</c:v>
                </c:pt>
                <c:pt idx="404">
                  <c:v>8.0999999999999162</c:v>
                </c:pt>
                <c:pt idx="405">
                  <c:v>8.1199999999999157</c:v>
                </c:pt>
                <c:pt idx="406">
                  <c:v>8.1399999999999153</c:v>
                </c:pt>
                <c:pt idx="407">
                  <c:v>8.1599999999999149</c:v>
                </c:pt>
                <c:pt idx="408">
                  <c:v>8.1799999999999145</c:v>
                </c:pt>
                <c:pt idx="409">
                  <c:v>8.199999999999914</c:v>
                </c:pt>
                <c:pt idx="410">
                  <c:v>8.2199999999999136</c:v>
                </c:pt>
                <c:pt idx="411">
                  <c:v>8.2399999999999132</c:v>
                </c:pt>
                <c:pt idx="412">
                  <c:v>8.2599999999999127</c:v>
                </c:pt>
                <c:pt idx="413">
                  <c:v>8.2799999999999123</c:v>
                </c:pt>
                <c:pt idx="414">
                  <c:v>8.2999999999999119</c:v>
                </c:pt>
                <c:pt idx="415">
                  <c:v>8.3199999999999115</c:v>
                </c:pt>
                <c:pt idx="416">
                  <c:v>8.339999999999911</c:v>
                </c:pt>
                <c:pt idx="417">
                  <c:v>8.3599999999999106</c:v>
                </c:pt>
                <c:pt idx="418">
                  <c:v>8.3799999999999102</c:v>
                </c:pt>
                <c:pt idx="419">
                  <c:v>8.3999999999999098</c:v>
                </c:pt>
                <c:pt idx="420">
                  <c:v>8.4199999999999093</c:v>
                </c:pt>
                <c:pt idx="421">
                  <c:v>8.4399999999999089</c:v>
                </c:pt>
                <c:pt idx="422">
                  <c:v>8.4599999999999085</c:v>
                </c:pt>
                <c:pt idx="423">
                  <c:v>8.4799999999999081</c:v>
                </c:pt>
                <c:pt idx="424">
                  <c:v>8.4999999999999076</c:v>
                </c:pt>
                <c:pt idx="425">
                  <c:v>8.5199999999999072</c:v>
                </c:pt>
                <c:pt idx="426">
                  <c:v>8.5399999999999068</c:v>
                </c:pt>
                <c:pt idx="427">
                  <c:v>8.5599999999999064</c:v>
                </c:pt>
                <c:pt idx="428">
                  <c:v>8.5799999999999059</c:v>
                </c:pt>
                <c:pt idx="429">
                  <c:v>8.5999999999999055</c:v>
                </c:pt>
                <c:pt idx="430">
                  <c:v>8.6199999999999051</c:v>
                </c:pt>
                <c:pt idx="431">
                  <c:v>8.6399999999999046</c:v>
                </c:pt>
                <c:pt idx="432">
                  <c:v>8.6599999999999042</c:v>
                </c:pt>
                <c:pt idx="433">
                  <c:v>8.6799999999999038</c:v>
                </c:pt>
                <c:pt idx="434">
                  <c:v>8.6999999999999034</c:v>
                </c:pt>
                <c:pt idx="435">
                  <c:v>8.7199999999999029</c:v>
                </c:pt>
                <c:pt idx="436">
                  <c:v>8.7399999999999025</c:v>
                </c:pt>
                <c:pt idx="437">
                  <c:v>8.7599999999999021</c:v>
                </c:pt>
                <c:pt idx="438">
                  <c:v>8.7799999999999017</c:v>
                </c:pt>
                <c:pt idx="439">
                  <c:v>8.7999999999999012</c:v>
                </c:pt>
                <c:pt idx="440">
                  <c:v>8.8199999999999008</c:v>
                </c:pt>
                <c:pt idx="441">
                  <c:v>8.8399999999999004</c:v>
                </c:pt>
                <c:pt idx="442">
                  <c:v>8.8599999999999</c:v>
                </c:pt>
                <c:pt idx="443">
                  <c:v>8.8799999999998995</c:v>
                </c:pt>
                <c:pt idx="444">
                  <c:v>8.8999999999998991</c:v>
                </c:pt>
                <c:pt idx="445">
                  <c:v>8.9199999999998987</c:v>
                </c:pt>
                <c:pt idx="446">
                  <c:v>8.9399999999998983</c:v>
                </c:pt>
                <c:pt idx="447">
                  <c:v>8.9599999999998978</c:v>
                </c:pt>
                <c:pt idx="448">
                  <c:v>8.9799999999998974</c:v>
                </c:pt>
                <c:pt idx="449">
                  <c:v>8.999999999999897</c:v>
                </c:pt>
                <c:pt idx="450">
                  <c:v>9.0199999999998965</c:v>
                </c:pt>
                <c:pt idx="451">
                  <c:v>9.0399999999998961</c:v>
                </c:pt>
                <c:pt idx="452">
                  <c:v>9.0599999999998957</c:v>
                </c:pt>
                <c:pt idx="453">
                  <c:v>9.0799999999998953</c:v>
                </c:pt>
                <c:pt idx="454">
                  <c:v>9.0999999999998948</c:v>
                </c:pt>
                <c:pt idx="455">
                  <c:v>9.1199999999998944</c:v>
                </c:pt>
                <c:pt idx="456">
                  <c:v>9.139999999999894</c:v>
                </c:pt>
                <c:pt idx="457">
                  <c:v>9.1599999999998936</c:v>
                </c:pt>
                <c:pt idx="458">
                  <c:v>9.1799999999998931</c:v>
                </c:pt>
                <c:pt idx="459">
                  <c:v>9.1999999999998927</c:v>
                </c:pt>
                <c:pt idx="460">
                  <c:v>9.2199999999998923</c:v>
                </c:pt>
                <c:pt idx="461">
                  <c:v>9.2399999999998919</c:v>
                </c:pt>
                <c:pt idx="462">
                  <c:v>9.2599999999998914</c:v>
                </c:pt>
                <c:pt idx="463">
                  <c:v>9.279999999999891</c:v>
                </c:pt>
                <c:pt idx="464">
                  <c:v>9.2999999999998906</c:v>
                </c:pt>
                <c:pt idx="465">
                  <c:v>9.3199999999998902</c:v>
                </c:pt>
                <c:pt idx="466">
                  <c:v>9.3399999999998897</c:v>
                </c:pt>
                <c:pt idx="467">
                  <c:v>9.3599999999998893</c:v>
                </c:pt>
                <c:pt idx="468">
                  <c:v>9.3799999999998889</c:v>
                </c:pt>
                <c:pt idx="469">
                  <c:v>9.3999999999998884</c:v>
                </c:pt>
                <c:pt idx="470">
                  <c:v>9.419999999999888</c:v>
                </c:pt>
                <c:pt idx="471">
                  <c:v>9.4399999999998876</c:v>
                </c:pt>
                <c:pt idx="472">
                  <c:v>9.4599999999998872</c:v>
                </c:pt>
                <c:pt idx="473">
                  <c:v>9.4799999999998867</c:v>
                </c:pt>
                <c:pt idx="474">
                  <c:v>9.4999999999998863</c:v>
                </c:pt>
                <c:pt idx="475">
                  <c:v>9.5199999999998859</c:v>
                </c:pt>
                <c:pt idx="476">
                  <c:v>9.5399999999998855</c:v>
                </c:pt>
                <c:pt idx="477">
                  <c:v>9.559999999999885</c:v>
                </c:pt>
                <c:pt idx="478">
                  <c:v>9.5799999999998846</c:v>
                </c:pt>
                <c:pt idx="479">
                  <c:v>9.5999999999998842</c:v>
                </c:pt>
                <c:pt idx="480">
                  <c:v>9.6199999999998838</c:v>
                </c:pt>
                <c:pt idx="481">
                  <c:v>9.6399999999998833</c:v>
                </c:pt>
                <c:pt idx="482">
                  <c:v>9.6599999999998829</c:v>
                </c:pt>
                <c:pt idx="483">
                  <c:v>9.6799999999998825</c:v>
                </c:pt>
                <c:pt idx="484">
                  <c:v>9.699999999999882</c:v>
                </c:pt>
                <c:pt idx="485">
                  <c:v>9.7199999999998816</c:v>
                </c:pt>
                <c:pt idx="486">
                  <c:v>9.7399999999998812</c:v>
                </c:pt>
                <c:pt idx="487">
                  <c:v>9.7599999999998808</c:v>
                </c:pt>
                <c:pt idx="488">
                  <c:v>9.7799999999998803</c:v>
                </c:pt>
                <c:pt idx="489">
                  <c:v>9.7999999999998799</c:v>
                </c:pt>
                <c:pt idx="490">
                  <c:v>9.8199999999998795</c:v>
                </c:pt>
                <c:pt idx="491">
                  <c:v>9.8399999999998791</c:v>
                </c:pt>
                <c:pt idx="492">
                  <c:v>9.8599999999998786</c:v>
                </c:pt>
                <c:pt idx="493">
                  <c:v>9.8799999999998782</c:v>
                </c:pt>
                <c:pt idx="494">
                  <c:v>9.8999999999998778</c:v>
                </c:pt>
                <c:pt idx="495">
                  <c:v>9.9199999999998774</c:v>
                </c:pt>
                <c:pt idx="496">
                  <c:v>9.9399999999998769</c:v>
                </c:pt>
                <c:pt idx="497">
                  <c:v>9.9599999999998765</c:v>
                </c:pt>
                <c:pt idx="498">
                  <c:v>9.9799999999998761</c:v>
                </c:pt>
                <c:pt idx="499">
                  <c:v>9.9999999999998757</c:v>
                </c:pt>
                <c:pt idx="500">
                  <c:v>10.019999999999875</c:v>
                </c:pt>
              </c:numCache>
            </c:numRef>
          </c:xVal>
          <c:yVal>
            <c:numRef>
              <c:f>data_torque!$D$1:$D$501</c:f>
              <c:numCache>
                <c:formatCode>General</c:formatCode>
                <c:ptCount val="501"/>
                <c:pt idx="0">
                  <c:v>-0.14471297989030801</c:v>
                </c:pt>
                <c:pt idx="1">
                  <c:v>-0.23188756855575801</c:v>
                </c:pt>
                <c:pt idx="2">
                  <c:v>-0.43435758094002302</c:v>
                </c:pt>
                <c:pt idx="3">
                  <c:v>-0.439981747950701</c:v>
                </c:pt>
                <c:pt idx="4">
                  <c:v>-0.45404216547737702</c:v>
                </c:pt>
                <c:pt idx="5">
                  <c:v>-0.459666332488055</c:v>
                </c:pt>
                <c:pt idx="6">
                  <c:v>-0.44560591496136598</c:v>
                </c:pt>
                <c:pt idx="7">
                  <c:v>-0.38092799433861502</c:v>
                </c:pt>
                <c:pt idx="8">
                  <c:v>-0.33874674175856201</c:v>
                </c:pt>
                <c:pt idx="9">
                  <c:v>-0.24876006958777899</c:v>
                </c:pt>
                <c:pt idx="10">
                  <c:v>-0.17283381494368499</c:v>
                </c:pt>
                <c:pt idx="11">
                  <c:v>-0.10253172731025501</c:v>
                </c:pt>
                <c:pt idx="12">
                  <c:v>1.2763696408558799E-2</c:v>
                </c:pt>
                <c:pt idx="13">
                  <c:v>7.4629533525977801E-2</c:v>
                </c:pt>
                <c:pt idx="14">
                  <c:v>0.15617995518075001</c:v>
                </c:pt>
                <c:pt idx="15">
                  <c:v>0.232106209824857</c:v>
                </c:pt>
                <c:pt idx="16">
                  <c:v>0.25460287786754299</c:v>
                </c:pt>
                <c:pt idx="17">
                  <c:v>0.29397204694226298</c:v>
                </c:pt>
                <c:pt idx="18">
                  <c:v>0.32209288199564001</c:v>
                </c:pt>
                <c:pt idx="19">
                  <c:v>0.32490496550097298</c:v>
                </c:pt>
                <c:pt idx="20">
                  <c:v>0.319280798490295</c:v>
                </c:pt>
                <c:pt idx="21">
                  <c:v>0.36146205107036</c:v>
                </c:pt>
                <c:pt idx="22">
                  <c:v>0.40926747066109098</c:v>
                </c:pt>
                <c:pt idx="23">
                  <c:v>0.443012472725133</c:v>
                </c:pt>
                <c:pt idx="24">
                  <c:v>0.45707289025180797</c:v>
                </c:pt>
                <c:pt idx="25">
                  <c:v>0.43738830571445497</c:v>
                </c:pt>
                <c:pt idx="26">
                  <c:v>0.46832122427316403</c:v>
                </c:pt>
                <c:pt idx="27">
                  <c:v>0.33896538302766099</c:v>
                </c:pt>
                <c:pt idx="28">
                  <c:v>0.61736165005602095</c:v>
                </c:pt>
                <c:pt idx="29">
                  <c:v>0.75234165831220201</c:v>
                </c:pt>
                <c:pt idx="30">
                  <c:v>0.60330123252934498</c:v>
                </c:pt>
                <c:pt idx="31">
                  <c:v>0.32771704900630499</c:v>
                </c:pt>
                <c:pt idx="32">
                  <c:v>0.40926747066109098</c:v>
                </c:pt>
                <c:pt idx="33">
                  <c:v>0.80014707790293205</c:v>
                </c:pt>
                <c:pt idx="34">
                  <c:v>0.92950291914843497</c:v>
                </c:pt>
                <c:pt idx="35">
                  <c:v>0.58642873149731101</c:v>
                </c:pt>
                <c:pt idx="36">
                  <c:v>0.41770372117710097</c:v>
                </c:pt>
                <c:pt idx="37">
                  <c:v>0.61454956655068804</c:v>
                </c:pt>
                <c:pt idx="38">
                  <c:v>0.92106666863242503</c:v>
                </c:pt>
                <c:pt idx="39">
                  <c:v>0.99136875626585397</c:v>
                </c:pt>
                <c:pt idx="40">
                  <c:v>0.63142206758270902</c:v>
                </c:pt>
                <c:pt idx="41">
                  <c:v>0.45426080674647601</c:v>
                </c:pt>
                <c:pt idx="42">
                  <c:v>0.74952957480686899</c:v>
                </c:pt>
                <c:pt idx="43">
                  <c:v>0.94637542018045595</c:v>
                </c:pt>
                <c:pt idx="44">
                  <c:v>0.84232833048298505</c:v>
                </c:pt>
                <c:pt idx="45">
                  <c:v>0.58642873149731101</c:v>
                </c:pt>
                <c:pt idx="46">
                  <c:v>0.58361664799197899</c:v>
                </c:pt>
                <c:pt idx="47">
                  <c:v>0.92387875213775705</c:v>
                </c:pt>
                <c:pt idx="48">
                  <c:v>0.91544250162174701</c:v>
                </c:pt>
                <c:pt idx="49">
                  <c:v>0.72140873975349196</c:v>
                </c:pt>
                <c:pt idx="50">
                  <c:v>0.65391873562540803</c:v>
                </c:pt>
                <c:pt idx="51">
                  <c:v>0.75515374181753403</c:v>
                </c:pt>
                <c:pt idx="52">
                  <c:v>0.96887208822315496</c:v>
                </c:pt>
                <c:pt idx="53">
                  <c:v>0.84514041398832995</c:v>
                </c:pt>
                <c:pt idx="54">
                  <c:v>0.69609998820546104</c:v>
                </c:pt>
                <c:pt idx="55">
                  <c:v>0.58361664799197899</c:v>
                </c:pt>
                <c:pt idx="56">
                  <c:v>0.77765040986023304</c:v>
                </c:pt>
                <c:pt idx="57">
                  <c:v>0.977308338739166</c:v>
                </c:pt>
                <c:pt idx="58">
                  <c:v>1.0251137583298899</c:v>
                </c:pt>
                <c:pt idx="59">
                  <c:v>0.67922748717343995</c:v>
                </c:pt>
                <c:pt idx="60">
                  <c:v>0.51893872736922697</c:v>
                </c:pt>
                <c:pt idx="61">
                  <c:v>0.85920083151500604</c:v>
                </c:pt>
                <c:pt idx="62">
                  <c:v>1.0954158459633201</c:v>
                </c:pt>
                <c:pt idx="63">
                  <c:v>1.03073792534057</c:v>
                </c:pt>
                <c:pt idx="64">
                  <c:v>0.74390540779619097</c:v>
                </c:pt>
                <c:pt idx="65">
                  <c:v>0.49644205932652802</c:v>
                </c:pt>
                <c:pt idx="66">
                  <c:v>7.1817450020645296E-2</c:v>
                </c:pt>
                <c:pt idx="67">
                  <c:v>1.3344429439169601</c:v>
                </c:pt>
                <c:pt idx="68">
                  <c:v>1.5087921212478601</c:v>
                </c:pt>
                <c:pt idx="69">
                  <c:v>0.74390540779619097</c:v>
                </c:pt>
                <c:pt idx="70">
                  <c:v>0.51331456035854905</c:v>
                </c:pt>
                <c:pt idx="71">
                  <c:v>0.62017373356136596</c:v>
                </c:pt>
                <c:pt idx="72">
                  <c:v>0.81420749542962101</c:v>
                </c:pt>
                <c:pt idx="73">
                  <c:v>1.1460333490593799</c:v>
                </c:pt>
                <c:pt idx="74">
                  <c:v>1.1797783511234301</c:v>
                </c:pt>
                <c:pt idx="75">
                  <c:v>0.63423415108804204</c:v>
                </c:pt>
                <c:pt idx="76">
                  <c:v>0.65954290263608595</c:v>
                </c:pt>
                <c:pt idx="77">
                  <c:v>0.90138208409505804</c:v>
                </c:pt>
                <c:pt idx="78">
                  <c:v>0.92387875213775705</c:v>
                </c:pt>
                <c:pt idx="79">
                  <c:v>0.69047582119478301</c:v>
                </c:pt>
                <c:pt idx="80">
                  <c:v>0.69609998820546104</c:v>
                </c:pt>
                <c:pt idx="81">
                  <c:v>0.96887208822315496</c:v>
                </c:pt>
                <c:pt idx="82">
                  <c:v>0.94075125316977803</c:v>
                </c:pt>
                <c:pt idx="83">
                  <c:v>0.66235498614141897</c:v>
                </c:pt>
                <c:pt idx="84">
                  <c:v>0.493629975821196</c:v>
                </c:pt>
                <c:pt idx="85">
                  <c:v>1.00261709028719</c:v>
                </c:pt>
                <c:pt idx="86">
                  <c:v>0.91544250162174701</c:v>
                </c:pt>
                <c:pt idx="87">
                  <c:v>0.87607333254702702</c:v>
                </c:pt>
                <c:pt idx="88">
                  <c:v>0.90138208409505804</c:v>
                </c:pt>
                <c:pt idx="89">
                  <c:v>1.04198625936191</c:v>
                </c:pt>
                <c:pt idx="90">
                  <c:v>0.71297248923748202</c:v>
                </c:pt>
                <c:pt idx="91">
                  <c:v>0.62298581706669898</c:v>
                </c:pt>
                <c:pt idx="92">
                  <c:v>1.0251137583298899</c:v>
                </c:pt>
                <c:pt idx="93">
                  <c:v>1.11510043050067</c:v>
                </c:pt>
                <c:pt idx="94">
                  <c:v>0.89575791708439301</c:v>
                </c:pt>
                <c:pt idx="95">
                  <c:v>0.89013375007371498</c:v>
                </c:pt>
                <c:pt idx="96">
                  <c:v>0.88732166656838296</c:v>
                </c:pt>
                <c:pt idx="97">
                  <c:v>0.76640207583888997</c:v>
                </c:pt>
                <c:pt idx="98">
                  <c:v>0.96043583770714502</c:v>
                </c:pt>
                <c:pt idx="99">
                  <c:v>0.89857000058972603</c:v>
                </c:pt>
                <c:pt idx="100">
                  <c:v>0.80858332841894298</c:v>
                </c:pt>
                <c:pt idx="101">
                  <c:v>1.0110533408032001</c:v>
                </c:pt>
                <c:pt idx="102">
                  <c:v>1.0926037624579801</c:v>
                </c:pt>
                <c:pt idx="103">
                  <c:v>0.71859665624816005</c:v>
                </c:pt>
                <c:pt idx="104">
                  <c:v>0.85638874800967302</c:v>
                </c:pt>
                <c:pt idx="105">
                  <c:v>1.0335500088459</c:v>
                </c:pt>
                <c:pt idx="106">
                  <c:v>-0.26844465412513302</c:v>
                </c:pt>
                <c:pt idx="107">
                  <c:v>1.5116042047531899</c:v>
                </c:pt>
                <c:pt idx="108">
                  <c:v>2.2174371645928002</c:v>
                </c:pt>
                <c:pt idx="109">
                  <c:v>0.92950291914843497</c:v>
                </c:pt>
                <c:pt idx="110">
                  <c:v>-0.122216311847609</c:v>
                </c:pt>
                <c:pt idx="111">
                  <c:v>6.9005366515299801E-2</c:v>
                </c:pt>
                <c:pt idx="112">
                  <c:v>0.92669083564310295</c:v>
                </c:pt>
                <c:pt idx="113">
                  <c:v>1.07010709441528</c:v>
                </c:pt>
                <c:pt idx="114">
                  <c:v>0.98012042224449802</c:v>
                </c:pt>
                <c:pt idx="115">
                  <c:v>0.61173748304535602</c:v>
                </c:pt>
                <c:pt idx="116">
                  <c:v>0.400831220145067</c:v>
                </c:pt>
                <c:pt idx="117">
                  <c:v>0.59486498201333504</c:v>
                </c:pt>
                <c:pt idx="118">
                  <c:v>0.628609984077377</c:v>
                </c:pt>
                <c:pt idx="119">
                  <c:v>0.78046249336557905</c:v>
                </c:pt>
                <c:pt idx="120">
                  <c:v>0.83389207996697401</c:v>
                </c:pt>
                <c:pt idx="121">
                  <c:v>0.78046249336557905</c:v>
                </c:pt>
                <c:pt idx="122">
                  <c:v>0.45144872324114299</c:v>
                </c:pt>
                <c:pt idx="123">
                  <c:v>0.175864539718116</c:v>
                </c:pt>
                <c:pt idx="124">
                  <c:v>0.45144872324114299</c:v>
                </c:pt>
                <c:pt idx="125">
                  <c:v>0.78046249336557905</c:v>
                </c:pt>
                <c:pt idx="126">
                  <c:v>1.0194895913192099</c:v>
                </c:pt>
                <c:pt idx="127">
                  <c:v>0.68485165418411797</c:v>
                </c:pt>
                <c:pt idx="128">
                  <c:v>0.246166627351533</c:v>
                </c:pt>
                <c:pt idx="129">
                  <c:v>0.31365663147963002</c:v>
                </c:pt>
                <c:pt idx="130">
                  <c:v>0.628609984077377</c:v>
                </c:pt>
                <c:pt idx="131">
                  <c:v>0.96043583770714502</c:v>
                </c:pt>
                <c:pt idx="132">
                  <c:v>0.79452291089225402</c:v>
                </c:pt>
                <c:pt idx="133">
                  <c:v>0.248978710856878</c:v>
                </c:pt>
                <c:pt idx="134">
                  <c:v>0.44863663973579798</c:v>
                </c:pt>
                <c:pt idx="135">
                  <c:v>0.64829456861473</c:v>
                </c:pt>
                <c:pt idx="136">
                  <c:v>0.76921415934422299</c:v>
                </c:pt>
                <c:pt idx="137">
                  <c:v>0.49925414283187403</c:v>
                </c:pt>
                <c:pt idx="138">
                  <c:v>0.48238164179985299</c:v>
                </c:pt>
                <c:pt idx="139">
                  <c:v>0.61454956655068804</c:v>
                </c:pt>
                <c:pt idx="140">
                  <c:v>0.59767706551866695</c:v>
                </c:pt>
                <c:pt idx="141">
                  <c:v>0.59767706551866695</c:v>
                </c:pt>
                <c:pt idx="142">
                  <c:v>0.54987164592793703</c:v>
                </c:pt>
                <c:pt idx="143">
                  <c:v>0.64829456861473</c:v>
                </c:pt>
                <c:pt idx="144">
                  <c:v>0.66797915315209699</c:v>
                </c:pt>
                <c:pt idx="145">
                  <c:v>0.67641540366810704</c:v>
                </c:pt>
                <c:pt idx="146">
                  <c:v>0.66797915315209699</c:v>
                </c:pt>
                <c:pt idx="147">
                  <c:v>0.48238164179985299</c:v>
                </c:pt>
                <c:pt idx="148">
                  <c:v>0.21804579229816901</c:v>
                </c:pt>
                <c:pt idx="149">
                  <c:v>1.0897916789526401</c:v>
                </c:pt>
                <c:pt idx="150">
                  <c:v>1.0897916789526401</c:v>
                </c:pt>
                <c:pt idx="151">
                  <c:v>0.52175081087455999</c:v>
                </c:pt>
                <c:pt idx="152">
                  <c:v>3.8072447956603403E-2</c:v>
                </c:pt>
                <c:pt idx="153">
                  <c:v>0.524562894379905</c:v>
                </c:pt>
                <c:pt idx="154">
                  <c:v>1.1010400129739899</c:v>
                </c:pt>
                <c:pt idx="155">
                  <c:v>1.15446959957539</c:v>
                </c:pt>
                <c:pt idx="156">
                  <c:v>0.59486498201333504</c:v>
                </c:pt>
                <c:pt idx="157">
                  <c:v>0.319280798490295</c:v>
                </c:pt>
                <c:pt idx="158">
                  <c:v>0.59486498201333504</c:v>
                </c:pt>
                <c:pt idx="159">
                  <c:v>1.0223016748245499</c:v>
                </c:pt>
                <c:pt idx="160">
                  <c:v>1.0560466768886001</c:v>
                </c:pt>
                <c:pt idx="161">
                  <c:v>0.68766373768944999</c:v>
                </c:pt>
                <c:pt idx="162">
                  <c:v>0.29115996343693101</c:v>
                </c:pt>
                <c:pt idx="163">
                  <c:v>0.55549581293861505</c:v>
                </c:pt>
                <c:pt idx="164">
                  <c:v>1.02792584183522</c:v>
                </c:pt>
                <c:pt idx="165">
                  <c:v>1.04479834286725</c:v>
                </c:pt>
                <c:pt idx="166">
                  <c:v>0.65391873562540803</c:v>
                </c:pt>
                <c:pt idx="167">
                  <c:v>0.47956955829450698</c:v>
                </c:pt>
                <c:pt idx="168">
                  <c:v>0.73546915728018103</c:v>
                </c:pt>
                <c:pt idx="169">
                  <c:v>0.97168417172848798</c:v>
                </c:pt>
                <c:pt idx="170">
                  <c:v>0.90138208409505804</c:v>
                </c:pt>
                <c:pt idx="171">
                  <c:v>0.75515374181753403</c:v>
                </c:pt>
                <c:pt idx="172">
                  <c:v>0.67360332016276203</c:v>
                </c:pt>
                <c:pt idx="173">
                  <c:v>0.80295916140826495</c:v>
                </c:pt>
                <c:pt idx="174">
                  <c:v>0.90138208409505804</c:v>
                </c:pt>
                <c:pt idx="175">
                  <c:v>0.81701957893495303</c:v>
                </c:pt>
                <c:pt idx="176">
                  <c:v>0.74109332429085895</c:v>
                </c:pt>
                <c:pt idx="177">
                  <c:v>0.75234165831220201</c:v>
                </c:pt>
                <c:pt idx="178">
                  <c:v>0.78327457687091095</c:v>
                </c:pt>
                <c:pt idx="179">
                  <c:v>0.84232833048298505</c:v>
                </c:pt>
                <c:pt idx="180">
                  <c:v>0.69891207171079295</c:v>
                </c:pt>
                <c:pt idx="181">
                  <c:v>0.67360332016276203</c:v>
                </c:pt>
                <c:pt idx="182">
                  <c:v>0.78327457687091095</c:v>
                </c:pt>
                <c:pt idx="183">
                  <c:v>0.89013375007371498</c:v>
                </c:pt>
                <c:pt idx="184">
                  <c:v>0.78046249336557905</c:v>
                </c:pt>
                <c:pt idx="185">
                  <c:v>0.76358999233354496</c:v>
                </c:pt>
                <c:pt idx="186">
                  <c:v>0.67922748717343995</c:v>
                </c:pt>
                <c:pt idx="187">
                  <c:v>0.71859665624816005</c:v>
                </c:pt>
                <c:pt idx="188">
                  <c:v>0.80295916140826495</c:v>
                </c:pt>
                <c:pt idx="189">
                  <c:v>0.78046249336557905</c:v>
                </c:pt>
                <c:pt idx="190">
                  <c:v>0.71859665624816005</c:v>
                </c:pt>
                <c:pt idx="191">
                  <c:v>0.811395411924275</c:v>
                </c:pt>
                <c:pt idx="192">
                  <c:v>0.83107999646164199</c:v>
                </c:pt>
                <c:pt idx="193">
                  <c:v>0.76077790882821195</c:v>
                </c:pt>
                <c:pt idx="194">
                  <c:v>0.189924957244792</c:v>
                </c:pt>
                <c:pt idx="195">
                  <c:v>1.2838254408209</c:v>
                </c:pt>
                <c:pt idx="196">
                  <c:v>1.5031679542371801</c:v>
                </c:pt>
                <c:pt idx="197">
                  <c:v>0.72703290676416998</c:v>
                </c:pt>
                <c:pt idx="198">
                  <c:v>0.19554912425547</c:v>
                </c:pt>
                <c:pt idx="199">
                  <c:v>0.55268372943326904</c:v>
                </c:pt>
                <c:pt idx="200">
                  <c:v>0.92950291914843497</c:v>
                </c:pt>
                <c:pt idx="201">
                  <c:v>1.1769662676180901</c:v>
                </c:pt>
                <c:pt idx="202">
                  <c:v>1.0194895913192099</c:v>
                </c:pt>
                <c:pt idx="203">
                  <c:v>0.50769039334788402</c:v>
                </c:pt>
                <c:pt idx="204">
                  <c:v>0.30803246446895199</c:v>
                </c:pt>
                <c:pt idx="205">
                  <c:v>0.74109332429085895</c:v>
                </c:pt>
                <c:pt idx="206">
                  <c:v>1.1769662676180901</c:v>
                </c:pt>
                <c:pt idx="207">
                  <c:v>0.92106666863242503</c:v>
                </c:pt>
                <c:pt idx="208">
                  <c:v>0.15899203868609499</c:v>
                </c:pt>
                <c:pt idx="209">
                  <c:v>0.37271038509170301</c:v>
                </c:pt>
                <c:pt idx="210">
                  <c:v>1.0194895913192099</c:v>
                </c:pt>
                <c:pt idx="211">
                  <c:v>0.99980500678186501</c:v>
                </c:pt>
                <c:pt idx="212">
                  <c:v>0.55549581293861505</c:v>
                </c:pt>
                <c:pt idx="213">
                  <c:v>0.443012472725133</c:v>
                </c:pt>
                <c:pt idx="214">
                  <c:v>0.58080456448664597</c:v>
                </c:pt>
                <c:pt idx="215">
                  <c:v>0.63985831809871996</c:v>
                </c:pt>
                <c:pt idx="216">
                  <c:v>0.77483832635490102</c:v>
                </c:pt>
                <c:pt idx="217">
                  <c:v>0.811395411924275</c:v>
                </c:pt>
                <c:pt idx="218">
                  <c:v>0.45426080674647601</c:v>
                </c:pt>
                <c:pt idx="219">
                  <c:v>0.524562894379905</c:v>
                </c:pt>
                <c:pt idx="220">
                  <c:v>0.64267040160405198</c:v>
                </c:pt>
                <c:pt idx="221">
                  <c:v>0.791710827386922</c:v>
                </c:pt>
                <c:pt idx="222">
                  <c:v>0.56674414695995801</c:v>
                </c:pt>
                <c:pt idx="223">
                  <c:v>0.54143539541192598</c:v>
                </c:pt>
                <c:pt idx="224">
                  <c:v>0.628609984077377</c:v>
                </c:pt>
                <c:pt idx="225">
                  <c:v>0.69047582119478301</c:v>
                </c:pt>
                <c:pt idx="226">
                  <c:v>0.61454956655068804</c:v>
                </c:pt>
                <c:pt idx="227">
                  <c:v>0.462697057262486</c:v>
                </c:pt>
                <c:pt idx="228">
                  <c:v>0.18430079023412699</c:v>
                </c:pt>
                <c:pt idx="229">
                  <c:v>-7.1598808751546103E-2</c:v>
                </c:pt>
                <c:pt idx="230">
                  <c:v>-0.26844465412513302</c:v>
                </c:pt>
                <c:pt idx="231">
                  <c:v>-0.18689423247035999</c:v>
                </c:pt>
                <c:pt idx="232">
                  <c:v>-0.25438423659845699</c:v>
                </c:pt>
                <c:pt idx="233">
                  <c:v>-0.38092799433861502</c:v>
                </c:pt>
                <c:pt idx="234">
                  <c:v>-0.44841799846671199</c:v>
                </c:pt>
                <c:pt idx="235">
                  <c:v>-0.36967966031727201</c:v>
                </c:pt>
                <c:pt idx="236">
                  <c:v>-0.37249174382260403</c:v>
                </c:pt>
                <c:pt idx="237">
                  <c:v>-0.470914666509411</c:v>
                </c:pt>
                <c:pt idx="238">
                  <c:v>-0.39217632835997102</c:v>
                </c:pt>
                <c:pt idx="239">
                  <c:v>-0.40623674588665898</c:v>
                </c:pt>
                <c:pt idx="240">
                  <c:v>-0.40342466238131403</c:v>
                </c:pt>
                <c:pt idx="241">
                  <c:v>-0.347182992274573</c:v>
                </c:pt>
                <c:pt idx="242">
                  <c:v>-0.32468632423187399</c:v>
                </c:pt>
                <c:pt idx="243">
                  <c:v>-0.39217632835997102</c:v>
                </c:pt>
                <c:pt idx="244">
                  <c:v>0.16742828920210601</c:v>
                </c:pt>
                <c:pt idx="245">
                  <c:v>-0.67057259538833003</c:v>
                </c:pt>
                <c:pt idx="246">
                  <c:v>-1.1964322108863501</c:v>
                </c:pt>
                <c:pt idx="247">
                  <c:v>-0.75774718405378105</c:v>
                </c:pt>
                <c:pt idx="248">
                  <c:v>7.1817450020645296E-2</c:v>
                </c:pt>
                <c:pt idx="249">
                  <c:v>0.32771704900630499</c:v>
                </c:pt>
                <c:pt idx="250">
                  <c:v>-0.45685424898272198</c:v>
                </c:pt>
                <c:pt idx="251">
                  <c:v>-1.0108346995341</c:v>
                </c:pt>
                <c:pt idx="252">
                  <c:v>-0.75212301704310303</c:v>
                </c:pt>
                <c:pt idx="253">
                  <c:v>-3.7853806687504099E-2</c:v>
                </c:pt>
                <c:pt idx="254">
                  <c:v>0.232106209824857</c:v>
                </c:pt>
                <c:pt idx="255">
                  <c:v>-0.20095464999704901</c:v>
                </c:pt>
                <c:pt idx="256">
                  <c:v>-0.70431759745237199</c:v>
                </c:pt>
                <c:pt idx="257">
                  <c:v>-0.73525051601108204</c:v>
                </c:pt>
                <c:pt idx="258">
                  <c:v>-0.29094132216783197</c:v>
                </c:pt>
                <c:pt idx="259">
                  <c:v>3.2448280945925299E-2</c:v>
                </c:pt>
                <c:pt idx="260">
                  <c:v>-0.209390900513059</c:v>
                </c:pt>
                <c:pt idx="261">
                  <c:v>-0.61433092528158895</c:v>
                </c:pt>
                <c:pt idx="262">
                  <c:v>-0.501847585068107</c:v>
                </c:pt>
                <c:pt idx="263">
                  <c:v>-0.18689423247035999</c:v>
                </c:pt>
                <c:pt idx="264">
                  <c:v>-0.122216311847609</c:v>
                </c:pt>
                <c:pt idx="265">
                  <c:v>-0.245947986082447</c:v>
                </c:pt>
                <c:pt idx="266">
                  <c:v>-0.43716966444535599</c:v>
                </c:pt>
                <c:pt idx="267">
                  <c:v>-0.490599251046764</c:v>
                </c:pt>
                <c:pt idx="268">
                  <c:v>-0.24876006958777899</c:v>
                </c:pt>
                <c:pt idx="269">
                  <c:v>-8.2847142772889001E-2</c:v>
                </c:pt>
                <c:pt idx="270">
                  <c:v>-0.28531715515716699</c:v>
                </c:pt>
                <c:pt idx="271">
                  <c:v>-0.49341133455209701</c:v>
                </c:pt>
                <c:pt idx="272">
                  <c:v>-0.40061257887598101</c:v>
                </c:pt>
                <c:pt idx="273">
                  <c:v>-6.0350474730203101E-2</c:v>
                </c:pt>
                <c:pt idx="274">
                  <c:v>-1.8169222150137498E-2</c:v>
                </c:pt>
                <c:pt idx="275">
                  <c:v>-0.189706315975706</c:v>
                </c:pt>
                <c:pt idx="276">
                  <c:v>-0.43154549743469101</c:v>
                </c:pt>
                <c:pt idx="277">
                  <c:v>-0.29656548917851</c:v>
                </c:pt>
                <c:pt idx="278">
                  <c:v>1.51536238721586E-3</c:v>
                </c:pt>
                <c:pt idx="279">
                  <c:v>0.15336787167541699</c:v>
                </c:pt>
                <c:pt idx="280">
                  <c:v>0.330529132511651</c:v>
                </c:pt>
                <c:pt idx="281">
                  <c:v>0.53862331190659396</c:v>
                </c:pt>
                <c:pt idx="282">
                  <c:v>0.65673081913074105</c:v>
                </c:pt>
                <c:pt idx="283">
                  <c:v>0.33896538302766099</c:v>
                </c:pt>
                <c:pt idx="284">
                  <c:v>0.62017373356136596</c:v>
                </c:pt>
                <c:pt idx="285">
                  <c:v>1.0588587603939299</c:v>
                </c:pt>
                <c:pt idx="286">
                  <c:v>1.0194895913192099</c:v>
                </c:pt>
                <c:pt idx="287">
                  <c:v>0.66235498614141897</c:v>
                </c:pt>
                <c:pt idx="288">
                  <c:v>0.41489163767175602</c:v>
                </c:pt>
                <c:pt idx="289">
                  <c:v>0.58642873149731101</c:v>
                </c:pt>
                <c:pt idx="290">
                  <c:v>0.87888541605237203</c:v>
                </c:pt>
                <c:pt idx="291">
                  <c:v>0.90419416760040405</c:v>
                </c:pt>
                <c:pt idx="292">
                  <c:v>0.853576664504341</c:v>
                </c:pt>
                <c:pt idx="293">
                  <c:v>0.72422082325883796</c:v>
                </c:pt>
                <c:pt idx="294">
                  <c:v>0.63704623459338705</c:v>
                </c:pt>
                <c:pt idx="295">
                  <c:v>0.811395411924275</c:v>
                </c:pt>
                <c:pt idx="296">
                  <c:v>0.98855667276050896</c:v>
                </c:pt>
                <c:pt idx="297">
                  <c:v>1.0588587603939299</c:v>
                </c:pt>
                <c:pt idx="298">
                  <c:v>0.80295916140826495</c:v>
                </c:pt>
                <c:pt idx="299">
                  <c:v>0.67079123665742901</c:v>
                </c:pt>
                <c:pt idx="300">
                  <c:v>0.67641540366810704</c:v>
                </c:pt>
                <c:pt idx="301">
                  <c:v>0.92950291914843497</c:v>
                </c:pt>
                <c:pt idx="302">
                  <c:v>0.30803246446895199</c:v>
                </c:pt>
                <c:pt idx="303">
                  <c:v>0.226482042814179</c:v>
                </c:pt>
                <c:pt idx="304">
                  <c:v>2.7995384501975602</c:v>
                </c:pt>
                <c:pt idx="305">
                  <c:v>1.7675038037388699</c:v>
                </c:pt>
                <c:pt idx="306">
                  <c:v>-0.72962634900041701</c:v>
                </c:pt>
                <c:pt idx="307">
                  <c:v>-0.86460635725658497</c:v>
                </c:pt>
                <c:pt idx="308">
                  <c:v>0.44863663973579798</c:v>
                </c:pt>
                <c:pt idx="309">
                  <c:v>1.5059800377425201</c:v>
                </c:pt>
                <c:pt idx="310">
                  <c:v>1.31757044288494</c:v>
                </c:pt>
                <c:pt idx="311">
                  <c:v>0.74109332429085895</c:v>
                </c:pt>
                <c:pt idx="312">
                  <c:v>0.268663295394232</c:v>
                </c:pt>
                <c:pt idx="313">
                  <c:v>0.36989830158637099</c:v>
                </c:pt>
                <c:pt idx="314">
                  <c:v>0.62017373356136596</c:v>
                </c:pt>
                <c:pt idx="315">
                  <c:v>0.70172415521613896</c:v>
                </c:pt>
                <c:pt idx="316">
                  <c:v>0.56393206345462499</c:v>
                </c:pt>
                <c:pt idx="317">
                  <c:v>0.33896538302766099</c:v>
                </c:pt>
                <c:pt idx="318">
                  <c:v>-7.7222975762224103E-2</c:v>
                </c:pt>
                <c:pt idx="319">
                  <c:v>-0.64807592734563102</c:v>
                </c:pt>
                <c:pt idx="320">
                  <c:v>-0.78586801910715798</c:v>
                </c:pt>
                <c:pt idx="321">
                  <c:v>-0.47372675001474301</c:v>
                </c:pt>
                <c:pt idx="322">
                  <c:v>-0.23751173556643601</c:v>
                </c:pt>
                <c:pt idx="323">
                  <c:v>-0.35280715928525103</c:v>
                </c:pt>
                <c:pt idx="324">
                  <c:v>-0.74087468302175996</c:v>
                </c:pt>
                <c:pt idx="325">
                  <c:v>-0.87023052426726299</c:v>
                </c:pt>
                <c:pt idx="326">
                  <c:v>-0.71275384796838204</c:v>
                </c:pt>
                <c:pt idx="327">
                  <c:v>-0.54121675414282699</c:v>
                </c:pt>
                <c:pt idx="328">
                  <c:v>-0.34155882526390802</c:v>
                </c:pt>
                <c:pt idx="329">
                  <c:v>0.72422082325883796</c:v>
                </c:pt>
                <c:pt idx="330">
                  <c:v>-0.92084802736332505</c:v>
                </c:pt>
                <c:pt idx="331">
                  <c:v>-2.1497285191956101</c:v>
                </c:pt>
                <c:pt idx="332">
                  <c:v>-1.42702305832399</c:v>
                </c:pt>
                <c:pt idx="333">
                  <c:v>0.27991162941557501</c:v>
                </c:pt>
                <c:pt idx="334">
                  <c:v>0.53018706139058303</c:v>
                </c:pt>
                <c:pt idx="335">
                  <c:v>-0.92366011086867095</c:v>
                </c:pt>
                <c:pt idx="336">
                  <c:v>-1.2470497139824199</c:v>
                </c:pt>
                <c:pt idx="337">
                  <c:v>-0.76618343456979099</c:v>
                </c:pt>
                <c:pt idx="338">
                  <c:v>-0.17283381494368499</c:v>
                </c:pt>
                <c:pt idx="339">
                  <c:v>-0.184082148965028</c:v>
                </c:pt>
                <c:pt idx="340">
                  <c:v>-0.48778716754143198</c:v>
                </c:pt>
                <c:pt idx="341">
                  <c:v>-0.93209636138468199</c:v>
                </c:pt>
                <c:pt idx="342">
                  <c:v>-0.220639234534415</c:v>
                </c:pt>
                <c:pt idx="343">
                  <c:v>0.113998702600697</c:v>
                </c:pt>
                <c:pt idx="344">
                  <c:v>-0.41467299640267002</c:v>
                </c:pt>
                <c:pt idx="345">
                  <c:v>-0.81398885416052202</c:v>
                </c:pt>
                <c:pt idx="346">
                  <c:v>-0.45685424898272198</c:v>
                </c:pt>
                <c:pt idx="347">
                  <c:v>-0.10253172731025501</c:v>
                </c:pt>
                <c:pt idx="348">
                  <c:v>-0.316250073715863</c:v>
                </c:pt>
                <c:pt idx="349">
                  <c:v>-0.347182992274573</c:v>
                </c:pt>
                <c:pt idx="350">
                  <c:v>-0.34155882526390802</c:v>
                </c:pt>
                <c:pt idx="351">
                  <c:v>-0.36967966031727201</c:v>
                </c:pt>
                <c:pt idx="352">
                  <c:v>-0.55808925517484798</c:v>
                </c:pt>
                <c:pt idx="353">
                  <c:v>-0.31343799021053098</c:v>
                </c:pt>
                <c:pt idx="354">
                  <c:v>-8.8471309783567098E-2</c:v>
                </c:pt>
                <c:pt idx="355">
                  <c:v>-0.14752506339564</c:v>
                </c:pt>
                <c:pt idx="356">
                  <c:v>-0.35561924279058299</c:v>
                </c:pt>
                <c:pt idx="357">
                  <c:v>-0.27125673763047797</c:v>
                </c:pt>
                <c:pt idx="358">
                  <c:v>-0.29094132216783197</c:v>
                </c:pt>
                <c:pt idx="359">
                  <c:v>-0.26000840360912197</c:v>
                </c:pt>
                <c:pt idx="360">
                  <c:v>-4.0665890192836597E-2</c:v>
                </c:pt>
                <c:pt idx="361">
                  <c:v>-7.1598808751546103E-2</c:v>
                </c:pt>
                <c:pt idx="362">
                  <c:v>-0.240323819071769</c:v>
                </c:pt>
                <c:pt idx="363">
                  <c:v>-0.27688090464114301</c:v>
                </c:pt>
                <c:pt idx="364">
                  <c:v>-0.23188756855575801</c:v>
                </c:pt>
                <c:pt idx="365">
                  <c:v>-0.26000840360912197</c:v>
                </c:pt>
                <c:pt idx="366">
                  <c:v>-0.28531715515716699</c:v>
                </c:pt>
                <c:pt idx="367">
                  <c:v>-0.29375340567317698</c:v>
                </c:pt>
                <c:pt idx="368">
                  <c:v>-0.19251839948103799</c:v>
                </c:pt>
                <c:pt idx="369">
                  <c:v>-0.13908881287963001</c:v>
                </c:pt>
                <c:pt idx="370">
                  <c:v>-0.19251839948103799</c:v>
                </c:pt>
                <c:pt idx="371">
                  <c:v>-0.40342466238131403</c:v>
                </c:pt>
                <c:pt idx="372">
                  <c:v>0.82264374594563106</c:v>
                </c:pt>
                <c:pt idx="373">
                  <c:v>-0.60589467476557901</c:v>
                </c:pt>
                <c:pt idx="374">
                  <c:v>-1.5226338975054501</c:v>
                </c:pt>
                <c:pt idx="375">
                  <c:v>-0.75212301704310303</c:v>
                </c:pt>
                <c:pt idx="376">
                  <c:v>0.51893872736922697</c:v>
                </c:pt>
                <c:pt idx="377">
                  <c:v>0.61173748304535602</c:v>
                </c:pt>
                <c:pt idx="378">
                  <c:v>-6.5974641740868006E-2</c:v>
                </c:pt>
                <c:pt idx="379">
                  <c:v>-0.70431759745237199</c:v>
                </c:pt>
                <c:pt idx="380">
                  <c:v>-0.60027050775491397</c:v>
                </c:pt>
                <c:pt idx="381">
                  <c:v>-1.2967211181165901E-3</c:v>
                </c:pt>
                <c:pt idx="382">
                  <c:v>0.43738830571445497</c:v>
                </c:pt>
                <c:pt idx="383">
                  <c:v>0.473945391283842</c:v>
                </c:pt>
                <c:pt idx="384">
                  <c:v>0.47956955829450698</c:v>
                </c:pt>
                <c:pt idx="385">
                  <c:v>0.65391873562540803</c:v>
                </c:pt>
                <c:pt idx="386">
                  <c:v>0.68485165418411797</c:v>
                </c:pt>
                <c:pt idx="387">
                  <c:v>0.74390540779619097</c:v>
                </c:pt>
                <c:pt idx="388">
                  <c:v>0.80014707790293205</c:v>
                </c:pt>
                <c:pt idx="389">
                  <c:v>0.94075125316977803</c:v>
                </c:pt>
                <c:pt idx="390">
                  <c:v>0.99136875626585397</c:v>
                </c:pt>
                <c:pt idx="391">
                  <c:v>0.75515374181753403</c:v>
                </c:pt>
                <c:pt idx="392">
                  <c:v>0.59767706551866695</c:v>
                </c:pt>
                <c:pt idx="393">
                  <c:v>0.76640207583888997</c:v>
                </c:pt>
                <c:pt idx="394">
                  <c:v>0.99699292327651901</c:v>
                </c:pt>
                <c:pt idx="395">
                  <c:v>0.98012042224449802</c:v>
                </c:pt>
                <c:pt idx="396">
                  <c:v>0.87888541605237203</c:v>
                </c:pt>
                <c:pt idx="397">
                  <c:v>0.73546915728018103</c:v>
                </c:pt>
                <c:pt idx="398">
                  <c:v>1.0138654243085401</c:v>
                </c:pt>
                <c:pt idx="399">
                  <c:v>0.81420749542962101</c:v>
                </c:pt>
                <c:pt idx="400">
                  <c:v>0.69891207171079295</c:v>
                </c:pt>
                <c:pt idx="401">
                  <c:v>0.78889874388158898</c:v>
                </c:pt>
                <c:pt idx="402">
                  <c:v>-0.34999507577991801</c:v>
                </c:pt>
                <c:pt idx="403">
                  <c:v>-1.0642642861355101</c:v>
                </c:pt>
                <c:pt idx="404">
                  <c:v>2.46771259656779</c:v>
                </c:pt>
                <c:pt idx="405">
                  <c:v>5.5328836173851403</c:v>
                </c:pt>
                <c:pt idx="406">
                  <c:v>2.4114709264610501</c:v>
                </c:pt>
                <c:pt idx="407">
                  <c:v>-3.2970585893731199</c:v>
                </c:pt>
                <c:pt idx="408">
                  <c:v>-4.2109857286076497</c:v>
                </c:pt>
                <c:pt idx="409">
                  <c:v>0.64267040160405198</c:v>
                </c:pt>
                <c:pt idx="410">
                  <c:v>4.1015331131685997</c:v>
                </c:pt>
                <c:pt idx="411">
                  <c:v>2.6983034440054201</c:v>
                </c:pt>
                <c:pt idx="412">
                  <c:v>-0.94615677891135697</c:v>
                </c:pt>
                <c:pt idx="413">
                  <c:v>-0.38374007784396003</c:v>
                </c:pt>
                <c:pt idx="414">
                  <c:v>1.3006979418529201</c:v>
                </c:pt>
                <c:pt idx="415">
                  <c:v>1.81812130683493</c:v>
                </c:pt>
                <c:pt idx="416">
                  <c:v>0.45426080674647601</c:v>
                </c:pt>
                <c:pt idx="417">
                  <c:v>-0.22626340154508001</c:v>
                </c:pt>
                <c:pt idx="418">
                  <c:v>0.90700625110573596</c:v>
                </c:pt>
                <c:pt idx="419">
                  <c:v>1.3934966975290299</c:v>
                </c:pt>
                <c:pt idx="420">
                  <c:v>-6.8786725246213598E-2</c:v>
                </c:pt>
                <c:pt idx="421">
                  <c:v>-1.1317542902636</c:v>
                </c:pt>
                <c:pt idx="422">
                  <c:v>-1.8169222150137498E-2</c:v>
                </c:pt>
                <c:pt idx="423">
                  <c:v>1.2978858583475901</c:v>
                </c:pt>
                <c:pt idx="424">
                  <c:v>1.0194895913192099</c:v>
                </c:pt>
                <c:pt idx="425">
                  <c:v>-0.209390900513059</c:v>
                </c:pt>
                <c:pt idx="426">
                  <c:v>-0.72400218198973898</c:v>
                </c:pt>
                <c:pt idx="427">
                  <c:v>-0.459666332488055</c:v>
                </c:pt>
                <c:pt idx="428">
                  <c:v>8.5877867547320796E-2</c:v>
                </c:pt>
                <c:pt idx="429">
                  <c:v>0.232106209824857</c:v>
                </c:pt>
                <c:pt idx="430">
                  <c:v>-0.245947986082447</c:v>
                </c:pt>
                <c:pt idx="431">
                  <c:v>-0.53559258713216196</c:v>
                </c:pt>
                <c:pt idx="432">
                  <c:v>-0.80555260364451098</c:v>
                </c:pt>
                <c:pt idx="433">
                  <c:v>-0.76055926755911296</c:v>
                </c:pt>
                <c:pt idx="434">
                  <c:v>-0.52153216960547399</c:v>
                </c:pt>
                <c:pt idx="435">
                  <c:v>-0.110967977826266</c:v>
                </c:pt>
                <c:pt idx="436">
                  <c:v>-0.130652562363619</c:v>
                </c:pt>
                <c:pt idx="437">
                  <c:v>-0.36967966031727201</c:v>
                </c:pt>
                <c:pt idx="438">
                  <c:v>-1.0698884531461901</c:v>
                </c:pt>
                <c:pt idx="439">
                  <c:v>-0.93490844489001401</c:v>
                </c:pt>
                <c:pt idx="440">
                  <c:v>-0.54965300465883804</c:v>
                </c:pt>
                <c:pt idx="441">
                  <c:v>-0.105343810815588</c:v>
                </c:pt>
                <c:pt idx="442">
                  <c:v>-0.116592144836944</c:v>
                </c:pt>
                <c:pt idx="443">
                  <c:v>-0.63682759332428795</c:v>
                </c:pt>
                <c:pt idx="444">
                  <c:v>-0.81961302117120005</c:v>
                </c:pt>
                <c:pt idx="445">
                  <c:v>-0.78305593560181197</c:v>
                </c:pt>
                <c:pt idx="446">
                  <c:v>-0.46810258300406499</c:v>
                </c:pt>
                <c:pt idx="447">
                  <c:v>-0.23188756855575801</c:v>
                </c:pt>
                <c:pt idx="448">
                  <c:v>-0.31062590670519802</c:v>
                </c:pt>
                <c:pt idx="449">
                  <c:v>-0.56090133868019398</c:v>
                </c:pt>
                <c:pt idx="450">
                  <c:v>-0.66776051188299801</c:v>
                </c:pt>
                <c:pt idx="451">
                  <c:v>-0.92928427787933598</c:v>
                </c:pt>
                <c:pt idx="452">
                  <c:v>-0.397800495370636</c:v>
                </c:pt>
                <c:pt idx="453">
                  <c:v>-0.113780061331598</c:v>
                </c:pt>
                <c:pt idx="454">
                  <c:v>-0.127840478858287</c:v>
                </c:pt>
                <c:pt idx="455">
                  <c:v>-0.645263843840299</c:v>
                </c:pt>
                <c:pt idx="456">
                  <c:v>-0.98552594798607696</c:v>
                </c:pt>
                <c:pt idx="457">
                  <c:v>-0.58339800672288</c:v>
                </c:pt>
                <c:pt idx="458">
                  <c:v>1.52847670578522</c:v>
                </c:pt>
                <c:pt idx="459">
                  <c:v>-0.808364687149844</c:v>
                </c:pt>
                <c:pt idx="460">
                  <c:v>-2.73182980480038</c:v>
                </c:pt>
                <c:pt idx="461">
                  <c:v>-1.45514389337735</c:v>
                </c:pt>
                <c:pt idx="462">
                  <c:v>1.1375970985433701</c:v>
                </c:pt>
                <c:pt idx="463">
                  <c:v>0.74390540779619097</c:v>
                </c:pt>
                <c:pt idx="464">
                  <c:v>-1.29485513357315</c:v>
                </c:pt>
                <c:pt idx="465">
                  <c:v>-1.47482847791472</c:v>
                </c:pt>
                <c:pt idx="466">
                  <c:v>-0.15033714690098601</c:v>
                </c:pt>
                <c:pt idx="467">
                  <c:v>0.51612664386389495</c:v>
                </c:pt>
                <c:pt idx="468">
                  <c:v>-1.0445797015981599</c:v>
                </c:pt>
                <c:pt idx="469">
                  <c:v>-1.6098084861709001</c:v>
                </c:pt>
                <c:pt idx="470">
                  <c:v>-0.33031049124255202</c:v>
                </c:pt>
                <c:pt idx="471">
                  <c:v>0.60892539954001002</c:v>
                </c:pt>
                <c:pt idx="472">
                  <c:v>-0.130652562363619</c:v>
                </c:pt>
                <c:pt idx="473">
                  <c:v>-1.3679693047119199</c:v>
                </c:pt>
                <c:pt idx="474">
                  <c:v>-1.2386134634664101</c:v>
                </c:pt>
                <c:pt idx="475">
                  <c:v>0.21242162528749101</c:v>
                </c:pt>
                <c:pt idx="476">
                  <c:v>0.55549581293861505</c:v>
                </c:pt>
                <c:pt idx="477">
                  <c:v>-0.54684092115350502</c:v>
                </c:pt>
                <c:pt idx="478">
                  <c:v>-1.2498617974877599</c:v>
                </c:pt>
                <c:pt idx="479">
                  <c:v>-0.51590800259479597</c:v>
                </c:pt>
                <c:pt idx="480">
                  <c:v>4.3696614967268302E-2</c:v>
                </c:pt>
                <c:pt idx="481">
                  <c:v>-0.220639234534415</c:v>
                </c:pt>
                <c:pt idx="482">
                  <c:v>-0.850545939729909</c:v>
                </c:pt>
                <c:pt idx="483">
                  <c:v>-0.68182092940968597</c:v>
                </c:pt>
                <c:pt idx="484">
                  <c:v>-0.14752506339564</c:v>
                </c:pt>
                <c:pt idx="485">
                  <c:v>-0.245947986082447</c:v>
                </c:pt>
                <c:pt idx="486">
                  <c:v>-0.74649885003243799</c:v>
                </c:pt>
                <c:pt idx="487">
                  <c:v>-0.76055926755911296</c:v>
                </c:pt>
                <c:pt idx="488">
                  <c:v>-0.215015067523737</c:v>
                </c:pt>
                <c:pt idx="489">
                  <c:v>7.4629533525977801E-2</c:v>
                </c:pt>
                <c:pt idx="490">
                  <c:v>-0.68463301291501899</c:v>
                </c:pt>
                <c:pt idx="491">
                  <c:v>-1.12894220675826</c:v>
                </c:pt>
                <c:pt idx="492">
                  <c:v>-0.65370009435630905</c:v>
                </c:pt>
                <c:pt idx="493">
                  <c:v>-2.9417556171493602E-2</c:v>
                </c:pt>
                <c:pt idx="494">
                  <c:v>-0.17564589844901701</c:v>
                </c:pt>
                <c:pt idx="495">
                  <c:v>-0.76337135106445897</c:v>
                </c:pt>
                <c:pt idx="496">
                  <c:v>-0.81961302117120005</c:v>
                </c:pt>
                <c:pt idx="497">
                  <c:v>-0.54121675414282699</c:v>
                </c:pt>
                <c:pt idx="498">
                  <c:v>-0.490599251046764</c:v>
                </c:pt>
                <c:pt idx="499">
                  <c:v>-0.60589467476557901</c:v>
                </c:pt>
                <c:pt idx="500">
                  <c:v>-0.61151884177625704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15664"/>
        <c:axId val="178912136"/>
      </c:scatterChart>
      <c:valAx>
        <c:axId val="1789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12136"/>
        <c:crosses val="autoZero"/>
        <c:crossBetween val="midCat"/>
      </c:valAx>
      <c:valAx>
        <c:axId val="178912136"/>
        <c:scaling>
          <c:orientation val="minMax"/>
          <c:max val="6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1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473</xdr:row>
      <xdr:rowOff>28575</xdr:rowOff>
    </xdr:from>
    <xdr:to>
      <xdr:col>27</xdr:col>
      <xdr:colOff>200025</xdr:colOff>
      <xdr:row>526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topLeftCell="B494" workbookViewId="0">
      <selection activeCell="K473" sqref="K473"/>
    </sheetView>
  </sheetViews>
  <sheetFormatPr defaultRowHeight="15" x14ac:dyDescent="0.25"/>
  <sheetData>
    <row r="1" spans="1:8" x14ac:dyDescent="0.25">
      <c r="A1" s="2">
        <f>1/50</f>
        <v>0.02</v>
      </c>
      <c r="B1">
        <v>-4.0848060699499603E-2</v>
      </c>
      <c r="C1">
        <v>-0.21879951693809899</v>
      </c>
      <c r="D1">
        <v>-0.14471297989030801</v>
      </c>
      <c r="E1">
        <v>2.6621386650802301E-3</v>
      </c>
      <c r="F1">
        <v>-3.3575116063196799E-3</v>
      </c>
      <c r="G1">
        <v>-5.9387143072412302E-3</v>
      </c>
      <c r="H1" s="1">
        <v>4.0168652590967897E-5</v>
      </c>
    </row>
    <row r="2" spans="1:8" x14ac:dyDescent="0.25">
      <c r="A2" s="2">
        <f>A1+1/50</f>
        <v>0.04</v>
      </c>
      <c r="B2">
        <v>-6.6337128701845993E-2</v>
      </c>
      <c r="C2">
        <v>-0.29809883961206601</v>
      </c>
      <c r="D2">
        <v>-0.23188756855575801</v>
      </c>
      <c r="E2">
        <v>1.72341897210081E-3</v>
      </c>
      <c r="F2">
        <v>-3.5279397838130899E-3</v>
      </c>
      <c r="G2">
        <v>-6.5010754435155301E-3</v>
      </c>
      <c r="H2">
        <v>-2.4101191554618001E-4</v>
      </c>
    </row>
    <row r="3" spans="1:8" x14ac:dyDescent="0.25">
      <c r="A3" s="2">
        <f t="shared" ref="A3:A66" si="0">A2+1/50</f>
        <v>0.06</v>
      </c>
      <c r="B3">
        <v>-0.114483146039609</v>
      </c>
      <c r="C3">
        <v>-0.44395295095882398</v>
      </c>
      <c r="D3">
        <v>-0.43435758094002302</v>
      </c>
      <c r="E3">
        <v>2.0363255364272801E-3</v>
      </c>
      <c r="F3">
        <v>-1.9779932897542899E-3</v>
      </c>
      <c r="G3">
        <v>-5.7780396968773601E-3</v>
      </c>
      <c r="H3" s="1">
        <v>4.0168652590967497E-5</v>
      </c>
    </row>
    <row r="4" spans="1:8" x14ac:dyDescent="0.25">
      <c r="A4" s="2">
        <f t="shared" si="0"/>
        <v>0.08</v>
      </c>
      <c r="B4">
        <v>-0.114955165817432</v>
      </c>
      <c r="C4">
        <v>-0.42648821917943902</v>
      </c>
      <c r="D4">
        <v>-0.439981747950701</v>
      </c>
      <c r="E4">
        <v>2.2866507878885802E-3</v>
      </c>
      <c r="F4">
        <v>-2.2794342766728E-3</v>
      </c>
      <c r="G4">
        <v>-6.5010754435158996E-3</v>
      </c>
      <c r="H4">
        <v>-1.6067461036405799E-4</v>
      </c>
    </row>
    <row r="5" spans="1:8" x14ac:dyDescent="0.25">
      <c r="A5" s="2">
        <f t="shared" si="0"/>
        <v>0.1</v>
      </c>
      <c r="B5">
        <v>-0.11589920537307299</v>
      </c>
      <c r="C5">
        <v>-0.37692614250820899</v>
      </c>
      <c r="D5">
        <v>-0.45404216547737702</v>
      </c>
      <c r="E5">
        <v>1.28534978204398E-3</v>
      </c>
      <c r="F5">
        <v>-2.5761861820073299E-4</v>
      </c>
      <c r="G5">
        <v>-4.4926428139637703E-3</v>
      </c>
      <c r="H5">
        <v>-1.2050595777309E-4</v>
      </c>
    </row>
    <row r="6" spans="1:8" x14ac:dyDescent="0.25">
      <c r="A6" s="2">
        <f t="shared" si="0"/>
        <v>0.12000000000000001</v>
      </c>
      <c r="B6">
        <v>-0.14091625359759899</v>
      </c>
      <c r="C6">
        <v>-0.32358790761441197</v>
      </c>
      <c r="D6">
        <v>-0.459666332488055</v>
      </c>
      <c r="E6">
        <v>1.9111629106966399E-3</v>
      </c>
      <c r="F6">
        <v>-2.73353766585221E-3</v>
      </c>
      <c r="G6">
        <v>-6.8224246642440197E-3</v>
      </c>
      <c r="H6" s="1">
        <v>-8.0337305181935197E-5</v>
      </c>
    </row>
    <row r="7" spans="1:8" x14ac:dyDescent="0.25">
      <c r="A7" s="2">
        <f t="shared" si="0"/>
        <v>0.14000000000000001</v>
      </c>
      <c r="B7">
        <v>-0.16310118315519501</v>
      </c>
      <c r="C7">
        <v>-0.28157814738832299</v>
      </c>
      <c r="D7">
        <v>-0.44560591496136598</v>
      </c>
      <c r="E7">
        <v>2.0363255364272801E-3</v>
      </c>
      <c r="F7">
        <v>-1.19191643320395E-3</v>
      </c>
      <c r="G7">
        <v>-4.8139920346922599E-3</v>
      </c>
      <c r="H7">
        <v>-2.8118056813733602E-4</v>
      </c>
    </row>
    <row r="8" spans="1:8" x14ac:dyDescent="0.25">
      <c r="A8" s="2">
        <f t="shared" si="0"/>
        <v>0.16</v>
      </c>
      <c r="B8">
        <v>-0.19047833026882599</v>
      </c>
      <c r="C8">
        <v>-0.259393217830725</v>
      </c>
      <c r="D8">
        <v>-0.38092799433861502</v>
      </c>
      <c r="E8">
        <v>1.03502453058298E-3</v>
      </c>
      <c r="F8">
        <v>-1.1441758037240601E-3</v>
      </c>
      <c r="G8">
        <v>-5.6977023916950503E-3</v>
      </c>
      <c r="H8">
        <v>-1.6067461036405799E-4</v>
      </c>
    </row>
    <row r="9" spans="1:8" x14ac:dyDescent="0.25">
      <c r="A9" s="2">
        <f t="shared" si="0"/>
        <v>0.18</v>
      </c>
      <c r="B9">
        <v>-0.25703311894162001</v>
      </c>
      <c r="C9">
        <v>-0.23862434760659099</v>
      </c>
      <c r="D9">
        <v>-0.33874674175856201</v>
      </c>
      <c r="E9">
        <v>1.8485815978314601E-3</v>
      </c>
      <c r="F9">
        <v>-2.7768368515236298E-3</v>
      </c>
      <c r="G9">
        <v>-5.6977023916950503E-3</v>
      </c>
      <c r="H9">
        <v>-3.21349220728303E-4</v>
      </c>
    </row>
    <row r="10" spans="1:8" x14ac:dyDescent="0.25">
      <c r="A10" s="2">
        <f t="shared" si="0"/>
        <v>0.19999999999999998</v>
      </c>
      <c r="B10">
        <v>-0.32736406583698002</v>
      </c>
      <c r="C10">
        <v>-0.24948080249648</v>
      </c>
      <c r="D10">
        <v>-0.24876006958777899</v>
      </c>
      <c r="E10">
        <v>1.72341897210081E-3</v>
      </c>
      <c r="F10">
        <v>-1.61104589812307E-3</v>
      </c>
      <c r="G10">
        <v>-4.9746666450565099E-3</v>
      </c>
      <c r="H10">
        <v>2.8118056813714802E-4</v>
      </c>
    </row>
    <row r="11" spans="1:8" x14ac:dyDescent="0.25">
      <c r="A11" s="2">
        <f t="shared" si="0"/>
        <v>0.21999999999999997</v>
      </c>
      <c r="B11">
        <v>-0.404775309399663</v>
      </c>
      <c r="C11">
        <v>-0.28771440449999802</v>
      </c>
      <c r="D11">
        <v>-0.17283381494368499</v>
      </c>
      <c r="E11">
        <v>2.6621386650802301E-3</v>
      </c>
      <c r="F11">
        <v>-1.67655230283547E-3</v>
      </c>
      <c r="G11">
        <v>-5.0550039502384398E-3</v>
      </c>
      <c r="H11">
        <v>0</v>
      </c>
    </row>
    <row r="12" spans="1:8" x14ac:dyDescent="0.25">
      <c r="A12" s="2">
        <f t="shared" si="0"/>
        <v>0.23999999999999996</v>
      </c>
      <c r="B12">
        <v>-0.47274615740591802</v>
      </c>
      <c r="C12">
        <v>-0.325475986725696</v>
      </c>
      <c r="D12">
        <v>-0.10253172731025501</v>
      </c>
      <c r="E12">
        <v>9.0986190485233302E-4</v>
      </c>
      <c r="F12">
        <v>-4.8911175659882805E-4</v>
      </c>
      <c r="G12">
        <v>-4.8943293398742002E-3</v>
      </c>
      <c r="H12">
        <v>-5.6236113627448404E-4</v>
      </c>
    </row>
    <row r="13" spans="1:8" x14ac:dyDescent="0.25">
      <c r="A13" s="2">
        <f t="shared" si="0"/>
        <v>0.25999999999999995</v>
      </c>
      <c r="B13">
        <v>-0.53646882741178303</v>
      </c>
      <c r="C13">
        <v>-0.37692614250820899</v>
      </c>
      <c r="D13">
        <v>1.2763696408558799E-2</v>
      </c>
      <c r="E13">
        <v>1.4105124077746301E-3</v>
      </c>
      <c r="F13">
        <v>-2.3449406813851998E-3</v>
      </c>
      <c r="G13">
        <v>-6.5814127486978399E-3</v>
      </c>
      <c r="H13">
        <v>2.8118056813733499E-4</v>
      </c>
    </row>
    <row r="14" spans="1:8" x14ac:dyDescent="0.25">
      <c r="A14" s="2">
        <f t="shared" si="0"/>
        <v>0.27999999999999997</v>
      </c>
      <c r="B14">
        <v>-0.58839100297211699</v>
      </c>
      <c r="C14">
        <v>-0.419407922512119</v>
      </c>
      <c r="D14">
        <v>7.4629533525977801E-2</v>
      </c>
      <c r="E14">
        <v>1.5356750335049801E-3</v>
      </c>
      <c r="F14">
        <v>-2.5719923759745301E-3</v>
      </c>
      <c r="G14">
        <v>-6.74208735906171E-3</v>
      </c>
      <c r="H14">
        <v>-6.02529788865452E-4</v>
      </c>
    </row>
    <row r="15" spans="1:8" x14ac:dyDescent="0.25">
      <c r="A15" s="2">
        <f t="shared" si="0"/>
        <v>0.3</v>
      </c>
      <c r="B15">
        <v>-0.62520854564217199</v>
      </c>
      <c r="C15">
        <v>-0.44725708940357201</v>
      </c>
      <c r="D15">
        <v>0.15617995518075001</v>
      </c>
      <c r="E15">
        <v>1.72341897210081E-3</v>
      </c>
      <c r="F15">
        <v>-3.1393427993465302E-3</v>
      </c>
      <c r="G15">
        <v>-6.2600635279693503E-3</v>
      </c>
      <c r="H15">
        <v>-5.2219248368351695E-4</v>
      </c>
    </row>
    <row r="16" spans="1:8" x14ac:dyDescent="0.25">
      <c r="A16" s="2">
        <f t="shared" si="0"/>
        <v>0.32</v>
      </c>
      <c r="B16">
        <v>-0.67241052342429497</v>
      </c>
      <c r="C16">
        <v>-0.48737877051837702</v>
      </c>
      <c r="D16">
        <v>0.232106209824857</v>
      </c>
      <c r="E16">
        <v>1.78600028496628E-3</v>
      </c>
      <c r="F16">
        <v>-2.06514928730248E-3</v>
      </c>
      <c r="G16">
        <v>-5.2960158657846196E-3</v>
      </c>
      <c r="H16">
        <v>-6.02529788865452E-4</v>
      </c>
    </row>
    <row r="17" spans="1:8" x14ac:dyDescent="0.25">
      <c r="A17" s="2">
        <f t="shared" si="0"/>
        <v>0.34</v>
      </c>
      <c r="B17">
        <v>-0.67901880031379203</v>
      </c>
      <c r="C17">
        <v>-0.51003571985379403</v>
      </c>
      <c r="D17">
        <v>0.25460287786754299</v>
      </c>
      <c r="E17">
        <v>2.2866507878885802E-3</v>
      </c>
      <c r="F17">
        <v>-2.3449406813851998E-3</v>
      </c>
      <c r="G17">
        <v>-6.5814127486978399E-3</v>
      </c>
      <c r="H17">
        <v>3.6151787331927101E-4</v>
      </c>
    </row>
    <row r="18" spans="1:8" x14ac:dyDescent="0.25">
      <c r="A18" s="2">
        <f t="shared" si="0"/>
        <v>0.36000000000000004</v>
      </c>
      <c r="B18">
        <v>-0.65919396964529997</v>
      </c>
      <c r="C18">
        <v>-0.51522793740982797</v>
      </c>
      <c r="D18">
        <v>0.29397204694226298</v>
      </c>
      <c r="E18">
        <v>1.5982563463704501E-3</v>
      </c>
      <c r="F18">
        <v>-1.41896812779358E-3</v>
      </c>
      <c r="G18">
        <v>-4.9746666450565099E-3</v>
      </c>
      <c r="H18">
        <v>3.6151787331945798E-4</v>
      </c>
    </row>
    <row r="19" spans="1:8" x14ac:dyDescent="0.25">
      <c r="A19" s="2">
        <f t="shared" si="0"/>
        <v>0.38000000000000006</v>
      </c>
      <c r="B19">
        <v>-0.65352973231144595</v>
      </c>
      <c r="C19">
        <v>-0.50484350229775998</v>
      </c>
      <c r="D19">
        <v>0.32209288199564001</v>
      </c>
      <c r="E19">
        <v>2.41181341361893E-3</v>
      </c>
      <c r="F19">
        <v>-2.5758761935781101E-3</v>
      </c>
      <c r="G19">
        <v>-5.2156785606026898E-3</v>
      </c>
      <c r="H19">
        <v>-6.4269844145641995E-4</v>
      </c>
    </row>
    <row r="20" spans="1:8" x14ac:dyDescent="0.25">
      <c r="A20" s="2">
        <f t="shared" si="0"/>
        <v>0.40000000000000008</v>
      </c>
      <c r="B20">
        <v>-0.62332046653088802</v>
      </c>
      <c r="C20">
        <v>-0.49965128474172799</v>
      </c>
      <c r="D20">
        <v>0.32490496550097298</v>
      </c>
      <c r="E20">
        <v>1.03502453058298E-3</v>
      </c>
      <c r="F20">
        <v>-3.4146927496212401E-3</v>
      </c>
      <c r="G20">
        <v>-7.3044484953363803E-3</v>
      </c>
      <c r="H20">
        <v>-1.6067461036424501E-4</v>
      </c>
    </row>
    <row r="21" spans="1:8" x14ac:dyDescent="0.25">
      <c r="A21" s="2">
        <f t="shared" si="0"/>
        <v>0.4200000000000001</v>
      </c>
      <c r="B21">
        <v>-0.60160755675111199</v>
      </c>
      <c r="C21">
        <v>-0.48737877051837702</v>
      </c>
      <c r="D21">
        <v>0.319280798490295</v>
      </c>
      <c r="E21">
        <v>2.5369760393495798E-3</v>
      </c>
      <c r="F21">
        <v>-3.4407837862653499E-3</v>
      </c>
      <c r="G21">
        <v>-6.9830992746082697E-3</v>
      </c>
      <c r="H21" s="1">
        <v>-8.0337305182122602E-5</v>
      </c>
    </row>
    <row r="22" spans="1:8" x14ac:dyDescent="0.25">
      <c r="A22" s="2">
        <f t="shared" si="0"/>
        <v>0.44000000000000011</v>
      </c>
      <c r="B22">
        <v>-0.591223121639044</v>
      </c>
      <c r="C22">
        <v>-0.46755393984988403</v>
      </c>
      <c r="D22">
        <v>0.36146205107036</v>
      </c>
      <c r="E22">
        <v>1.3479310949091601E-3</v>
      </c>
      <c r="F22">
        <v>4.4962750221210098E-4</v>
      </c>
      <c r="G22">
        <v>-4.3319682035999002E-3</v>
      </c>
      <c r="H22">
        <v>6.02529788865452E-4</v>
      </c>
    </row>
    <row r="23" spans="1:8" x14ac:dyDescent="0.25">
      <c r="A23" s="2">
        <f t="shared" si="0"/>
        <v>0.46000000000000013</v>
      </c>
      <c r="B23">
        <v>-0.57847858763787197</v>
      </c>
      <c r="C23">
        <v>-0.444424970736645</v>
      </c>
      <c r="D23">
        <v>0.40926747066109098</v>
      </c>
      <c r="E23">
        <v>1.4105124077746301E-3</v>
      </c>
      <c r="F23">
        <v>-2.0346168068502099E-3</v>
      </c>
      <c r="G23">
        <v>-5.3763531709669302E-3</v>
      </c>
      <c r="H23">
        <v>-2.4101191554618001E-4</v>
      </c>
    </row>
    <row r="24" spans="1:8" x14ac:dyDescent="0.25">
      <c r="A24" s="2">
        <f t="shared" si="0"/>
        <v>0.48000000000000015</v>
      </c>
      <c r="B24">
        <v>-0.60160755675111199</v>
      </c>
      <c r="C24">
        <v>-0.43876073340278998</v>
      </c>
      <c r="D24">
        <v>0.443012472725133</v>
      </c>
      <c r="E24">
        <v>1.03502453058298E-3</v>
      </c>
      <c r="F24">
        <v>5.7175742402072803E-4</v>
      </c>
      <c r="G24">
        <v>-4.6533174243280203E-3</v>
      </c>
      <c r="H24" s="1">
        <v>-4.01686525909677E-5</v>
      </c>
    </row>
    <row r="25" spans="1:8" x14ac:dyDescent="0.25">
      <c r="A25" s="2">
        <f t="shared" si="0"/>
        <v>0.50000000000000011</v>
      </c>
      <c r="B25">
        <v>-0.59783139852854195</v>
      </c>
      <c r="C25">
        <v>-0.43498457518021999</v>
      </c>
      <c r="D25">
        <v>0.45707289025180797</v>
      </c>
      <c r="E25">
        <v>1.78600028496628E-3</v>
      </c>
      <c r="F25">
        <v>-5.2408568085941299E-4</v>
      </c>
      <c r="G25">
        <v>-5.0550039502384398E-3</v>
      </c>
      <c r="H25">
        <v>-6.4269844145660698E-4</v>
      </c>
    </row>
    <row r="26" spans="1:8" x14ac:dyDescent="0.25">
      <c r="A26" s="2">
        <f t="shared" si="0"/>
        <v>0.52000000000000013</v>
      </c>
      <c r="B26">
        <v>-0.58650292386083303</v>
      </c>
      <c r="C26">
        <v>-0.41421570495608701</v>
      </c>
      <c r="D26">
        <v>0.43738830571445497</v>
      </c>
      <c r="E26">
        <v>1.72341897210081E-3</v>
      </c>
      <c r="F26">
        <v>-2.654706929715E-3</v>
      </c>
      <c r="G26">
        <v>-6.0190516124231704E-3</v>
      </c>
      <c r="H26">
        <v>-4.8202383109236099E-4</v>
      </c>
    </row>
    <row r="27" spans="1:8" x14ac:dyDescent="0.25">
      <c r="A27" s="2">
        <f t="shared" si="0"/>
        <v>0.54000000000000015</v>
      </c>
      <c r="B27">
        <v>-0.59499927986161405</v>
      </c>
      <c r="C27">
        <v>-0.42035196206776199</v>
      </c>
      <c r="D27">
        <v>0.46832122427316403</v>
      </c>
      <c r="E27">
        <v>2.2866507878885802E-3</v>
      </c>
      <c r="F27">
        <v>-2.0085257702064101E-3</v>
      </c>
      <c r="G27">
        <v>-5.6977023916954302E-3</v>
      </c>
      <c r="H27">
        <v>0</v>
      </c>
    </row>
    <row r="28" spans="1:8" x14ac:dyDescent="0.25">
      <c r="A28" s="2">
        <f t="shared" si="0"/>
        <v>0.56000000000000016</v>
      </c>
      <c r="B28">
        <v>-0.24570464427390901</v>
      </c>
      <c r="C28">
        <v>-0.37078988539653501</v>
      </c>
      <c r="D28">
        <v>0.33896538302766099</v>
      </c>
      <c r="E28">
        <v>1.5356750335049801E-3</v>
      </c>
      <c r="F28">
        <v>-2.1789539476998201E-3</v>
      </c>
      <c r="G28">
        <v>-6.2600635279697198E-3</v>
      </c>
      <c r="H28">
        <v>-2.00843262955213E-4</v>
      </c>
    </row>
    <row r="29" spans="1:8" x14ac:dyDescent="0.25">
      <c r="A29" s="2">
        <f t="shared" si="0"/>
        <v>0.58000000000000018</v>
      </c>
      <c r="B29">
        <v>-0.30376307694591997</v>
      </c>
      <c r="C29">
        <v>-0.37645412273038897</v>
      </c>
      <c r="D29">
        <v>0.61736165005602095</v>
      </c>
      <c r="E29">
        <v>1.5356750335049801E-3</v>
      </c>
      <c r="F29">
        <v>-2.0296177368367002E-3</v>
      </c>
      <c r="G29">
        <v>-3.3679205414148001E-3</v>
      </c>
      <c r="H29">
        <v>-9.2387900959375597E-4</v>
      </c>
    </row>
    <row r="30" spans="1:8" x14ac:dyDescent="0.25">
      <c r="A30" s="2">
        <f t="shared" si="0"/>
        <v>0.6000000000000002</v>
      </c>
      <c r="B30">
        <v>-0.40571934895530398</v>
      </c>
      <c r="C30">
        <v>-0.41327166540044402</v>
      </c>
      <c r="D30">
        <v>0.75234165831220201</v>
      </c>
      <c r="E30">
        <v>1.5356750335049801E-3</v>
      </c>
      <c r="F30">
        <v>-2.9167325485652202E-3</v>
      </c>
      <c r="G30">
        <v>-6.34040083315166E-3</v>
      </c>
      <c r="H30">
        <v>-9.6404766218472404E-4</v>
      </c>
    </row>
    <row r="31" spans="1:8" x14ac:dyDescent="0.25">
      <c r="A31" s="2">
        <f t="shared" si="0"/>
        <v>0.62000000000000022</v>
      </c>
      <c r="B31">
        <v>-0.49115492874094502</v>
      </c>
      <c r="C31">
        <v>-0.44678506962575099</v>
      </c>
      <c r="D31">
        <v>0.60330123252934498</v>
      </c>
      <c r="E31">
        <v>1.28534978204398E-3</v>
      </c>
      <c r="F31">
        <v>-2.6286158930711998E-3</v>
      </c>
      <c r="G31">
        <v>-6.34040083315166E-3</v>
      </c>
      <c r="H31">
        <v>-8.8371035700278802E-4</v>
      </c>
    </row>
    <row r="32" spans="1:8" x14ac:dyDescent="0.25">
      <c r="A32" s="2">
        <f t="shared" si="0"/>
        <v>0.64000000000000024</v>
      </c>
      <c r="B32">
        <v>-0.56573405363669804</v>
      </c>
      <c r="C32">
        <v>-0.472274137628096</v>
      </c>
      <c r="D32">
        <v>0.32771704900630499</v>
      </c>
      <c r="E32">
        <v>1.72341897210081E-3</v>
      </c>
      <c r="F32">
        <v>-1.6071620805195E-3</v>
      </c>
      <c r="G32">
        <v>-6.5010754435155301E-3</v>
      </c>
      <c r="H32">
        <v>-6.4269844145660698E-4</v>
      </c>
    </row>
    <row r="33" spans="1:8" x14ac:dyDescent="0.25">
      <c r="A33" s="2">
        <f t="shared" si="0"/>
        <v>0.66000000000000025</v>
      </c>
      <c r="B33">
        <v>-0.72622077809591501</v>
      </c>
      <c r="C33">
        <v>-0.50059532429736897</v>
      </c>
      <c r="D33">
        <v>0.40926747066109098</v>
      </c>
      <c r="E33">
        <v>3.2253704808677102E-3</v>
      </c>
      <c r="F33">
        <v>-2.3577073866045098E-3</v>
      </c>
      <c r="G33">
        <v>-5.5370277813308099E-3</v>
      </c>
      <c r="H33">
        <v>-1.6067461036413299E-3</v>
      </c>
    </row>
    <row r="34" spans="1:8" x14ac:dyDescent="0.25">
      <c r="A34" s="2">
        <f t="shared" si="0"/>
        <v>0.68000000000000027</v>
      </c>
      <c r="B34">
        <v>-0.83006512921658404</v>
      </c>
      <c r="C34">
        <v>-0.52136419452150495</v>
      </c>
      <c r="D34">
        <v>0.80014707790293205</v>
      </c>
      <c r="E34">
        <v>1.5356750335049801E-3</v>
      </c>
      <c r="F34">
        <v>-9.6042329480585699E-4</v>
      </c>
      <c r="G34">
        <v>-4.4123055087818396E-3</v>
      </c>
      <c r="H34">
        <v>1.2853968829130201E-3</v>
      </c>
    </row>
    <row r="35" spans="1:8" x14ac:dyDescent="0.25">
      <c r="A35" s="2">
        <f t="shared" si="0"/>
        <v>0.70000000000000029</v>
      </c>
      <c r="B35">
        <v>-0.91927686722479396</v>
      </c>
      <c r="C35">
        <v>-0.52891651096664305</v>
      </c>
      <c r="D35">
        <v>0.92950291914843497</v>
      </c>
      <c r="E35">
        <v>3.9137649223858302E-3</v>
      </c>
      <c r="F35">
        <v>-2.5317717439302199E-4</v>
      </c>
      <c r="G35">
        <v>-4.25163089841796E-3</v>
      </c>
      <c r="H35">
        <v>4.0168652591023903E-4</v>
      </c>
    </row>
    <row r="36" spans="1:8" x14ac:dyDescent="0.25">
      <c r="A36" s="2">
        <f t="shared" si="0"/>
        <v>0.72000000000000031</v>
      </c>
      <c r="B36">
        <v>-0.83053714899440501</v>
      </c>
      <c r="C36">
        <v>-0.51806005607675498</v>
      </c>
      <c r="D36">
        <v>0.58642873149731101</v>
      </c>
      <c r="E36">
        <v>2.0989068492924599E-3</v>
      </c>
      <c r="F36">
        <v>-7.9443656112091604E-4</v>
      </c>
      <c r="G36">
        <v>-4.0909562880537204E-3</v>
      </c>
      <c r="H36">
        <v>-1.76742071400557E-3</v>
      </c>
    </row>
    <row r="37" spans="1:8" x14ac:dyDescent="0.25">
      <c r="A37" s="2">
        <f t="shared" si="0"/>
        <v>0.74000000000000032</v>
      </c>
      <c r="B37">
        <v>-0.79513566565781302</v>
      </c>
      <c r="C37">
        <v>-0.498707245186085</v>
      </c>
      <c r="D37">
        <v>0.41770372117710097</v>
      </c>
      <c r="E37">
        <v>2.0989068492924599E-3</v>
      </c>
      <c r="F37">
        <v>7.8548478718555798E-4</v>
      </c>
      <c r="G37">
        <v>-5.2156785606026898E-3</v>
      </c>
      <c r="H37">
        <v>7.2303574663873003E-4</v>
      </c>
    </row>
    <row r="38" spans="1:8" x14ac:dyDescent="0.25">
      <c r="A38" s="2">
        <f t="shared" si="0"/>
        <v>0.76000000000000034</v>
      </c>
      <c r="B38">
        <v>-0.75265388565390201</v>
      </c>
      <c r="C38">
        <v>-0.46519384096077798</v>
      </c>
      <c r="D38">
        <v>0.61454956655068804</v>
      </c>
      <c r="E38">
        <v>1.4105124077746301E-3</v>
      </c>
      <c r="F38">
        <v>-2.226446939409E-4</v>
      </c>
      <c r="G38">
        <v>-4.3319682035999002E-3</v>
      </c>
      <c r="H38">
        <v>1.0042163147758699E-3</v>
      </c>
    </row>
    <row r="39" spans="1:8" x14ac:dyDescent="0.25">
      <c r="A39" s="2">
        <f t="shared" si="0"/>
        <v>0.78000000000000036</v>
      </c>
      <c r="B39">
        <v>-0.62709662475345795</v>
      </c>
      <c r="C39">
        <v>-0.45528142562653301</v>
      </c>
      <c r="D39">
        <v>0.92106666863242503</v>
      </c>
      <c r="E39">
        <v>9.7244321771751104E-4</v>
      </c>
      <c r="F39">
        <v>-1.8730715169729801E-3</v>
      </c>
      <c r="G39">
        <v>-5.2960158657846196E-3</v>
      </c>
      <c r="H39" s="1">
        <v>-4.0168652591155003E-5</v>
      </c>
    </row>
    <row r="40" spans="1:8" x14ac:dyDescent="0.25">
      <c r="A40" s="2">
        <f t="shared" si="0"/>
        <v>0.80000000000000038</v>
      </c>
      <c r="B40">
        <v>-0.53788488674524704</v>
      </c>
      <c r="C40">
        <v>-0.43545659495804101</v>
      </c>
      <c r="D40">
        <v>0.99136875626585397</v>
      </c>
      <c r="E40">
        <v>3.2253704808677102E-3</v>
      </c>
      <c r="F40">
        <v>-1.9036039974251E-3</v>
      </c>
      <c r="G40">
        <v>-5.2156785606026898E-3</v>
      </c>
      <c r="H40">
        <v>-9.6404766218491096E-4</v>
      </c>
    </row>
    <row r="41" spans="1:8" x14ac:dyDescent="0.25">
      <c r="A41" s="2">
        <f t="shared" si="0"/>
        <v>0.8200000000000004</v>
      </c>
      <c r="B41">
        <v>-0.39627895339887897</v>
      </c>
      <c r="C41">
        <v>-0.41893590273429798</v>
      </c>
      <c r="D41">
        <v>0.63142206758270902</v>
      </c>
      <c r="E41">
        <v>1.8485815978314601E-3</v>
      </c>
      <c r="F41">
        <v>-2.0301753630418899E-3</v>
      </c>
      <c r="G41">
        <v>-5.13534125542038E-3</v>
      </c>
      <c r="H41" s="1">
        <v>-4.0168652590967497E-5</v>
      </c>
    </row>
    <row r="42" spans="1:8" x14ac:dyDescent="0.25">
      <c r="A42" s="2">
        <f t="shared" si="0"/>
        <v>0.84000000000000041</v>
      </c>
      <c r="B42">
        <v>-0.26128129694201102</v>
      </c>
      <c r="C42">
        <v>-0.39391885450977498</v>
      </c>
      <c r="D42">
        <v>0.45426080674647601</v>
      </c>
      <c r="E42">
        <v>2.8498826036760599E-3</v>
      </c>
      <c r="F42">
        <v>-6.68422821709018E-4</v>
      </c>
      <c r="G42">
        <v>-5.9387143072412302E-3</v>
      </c>
      <c r="H42">
        <v>-2.00843262955213E-4</v>
      </c>
    </row>
    <row r="43" spans="1:8" x14ac:dyDescent="0.25">
      <c r="A43" s="2">
        <f t="shared" si="0"/>
        <v>0.86000000000000043</v>
      </c>
      <c r="B43">
        <v>-0.17773379626765401</v>
      </c>
      <c r="C43">
        <v>-0.371733924952176</v>
      </c>
      <c r="D43">
        <v>0.74952957480686899</v>
      </c>
      <c r="E43">
        <v>2.2240694750231102E-3</v>
      </c>
      <c r="F43">
        <v>-1.01260536809406E-3</v>
      </c>
      <c r="G43">
        <v>-3.7696070673255999E-3</v>
      </c>
      <c r="H43">
        <v>-6.4269844145641995E-4</v>
      </c>
    </row>
    <row r="44" spans="1:8" x14ac:dyDescent="0.25">
      <c r="A44" s="2">
        <f t="shared" si="0"/>
        <v>0.88000000000000045</v>
      </c>
      <c r="B44">
        <v>-0.14233231293106199</v>
      </c>
      <c r="C44">
        <v>-0.378342201841673</v>
      </c>
      <c r="D44">
        <v>0.94637542018045595</v>
      </c>
      <c r="E44">
        <v>2.3492321007537601E-3</v>
      </c>
      <c r="F44">
        <v>-1.4017599787659501E-3</v>
      </c>
      <c r="G44">
        <v>-5.7780396968769897E-3</v>
      </c>
      <c r="H44">
        <v>-1.32556553550399E-3</v>
      </c>
    </row>
    <row r="45" spans="1:8" x14ac:dyDescent="0.25">
      <c r="A45" s="2">
        <f t="shared" si="0"/>
        <v>0.90000000000000047</v>
      </c>
      <c r="B45">
        <v>-8.5689939592515502E-2</v>
      </c>
      <c r="C45">
        <v>-0.37928624139731598</v>
      </c>
      <c r="D45">
        <v>0.84232833048298505</v>
      </c>
      <c r="E45">
        <v>2.1614881621579299E-3</v>
      </c>
      <c r="F45">
        <v>-1.8380975927127E-3</v>
      </c>
      <c r="G45">
        <v>-5.1353412554207504E-3</v>
      </c>
      <c r="H45">
        <v>-1.2050595777309E-4</v>
      </c>
    </row>
    <row r="46" spans="1:8" x14ac:dyDescent="0.25">
      <c r="A46" s="2">
        <f t="shared" si="0"/>
        <v>0.92000000000000048</v>
      </c>
      <c r="B46">
        <v>-7.2001366035700301E-2</v>
      </c>
      <c r="C46">
        <v>-0.38825461717591803</v>
      </c>
      <c r="D46">
        <v>0.58642873149731101</v>
      </c>
      <c r="E46">
        <v>3.41311441946353E-3</v>
      </c>
      <c r="F46">
        <v>-2.9950056584972301E-3</v>
      </c>
      <c r="G46">
        <v>-5.3763531709669302E-3</v>
      </c>
      <c r="H46">
        <v>2.4101191554618001E-4</v>
      </c>
    </row>
    <row r="47" spans="1:8" x14ac:dyDescent="0.25">
      <c r="A47" s="2">
        <f t="shared" si="0"/>
        <v>0.9400000000000005</v>
      </c>
      <c r="B47">
        <v>-0.118259304262179</v>
      </c>
      <c r="C47">
        <v>-0.39108673584284498</v>
      </c>
      <c r="D47">
        <v>0.58361664799197899</v>
      </c>
      <c r="E47">
        <v>2.1614881621579299E-3</v>
      </c>
      <c r="F47">
        <v>-2.26999376285113E-3</v>
      </c>
      <c r="G47">
        <v>-4.25163089841796E-3</v>
      </c>
      <c r="H47">
        <v>-1.6067461036405799E-4</v>
      </c>
    </row>
    <row r="48" spans="1:8" x14ac:dyDescent="0.25">
      <c r="A48" s="2">
        <f t="shared" si="0"/>
        <v>0.96000000000000052</v>
      </c>
      <c r="B48">
        <v>-0.26033725738636798</v>
      </c>
      <c r="C48">
        <v>-0.40760742806659001</v>
      </c>
      <c r="D48">
        <v>0.92387875213775705</v>
      </c>
      <c r="E48">
        <v>2.2866507878885802E-3</v>
      </c>
      <c r="F48">
        <v>-1.66322797141128E-3</v>
      </c>
      <c r="G48">
        <v>-4.3319682036002697E-3</v>
      </c>
      <c r="H48">
        <v>-9.2387900959375597E-4</v>
      </c>
    </row>
    <row r="49" spans="1:8" x14ac:dyDescent="0.25">
      <c r="A49" s="2">
        <f t="shared" si="0"/>
        <v>0.98000000000000054</v>
      </c>
      <c r="B49">
        <v>-0.29621076050077999</v>
      </c>
      <c r="C49">
        <v>-0.41185560606698002</v>
      </c>
      <c r="D49">
        <v>0.91544250162174701</v>
      </c>
      <c r="E49">
        <v>2.1614881621579299E-3</v>
      </c>
      <c r="F49">
        <v>-8.2052759776502101E-4</v>
      </c>
      <c r="G49">
        <v>-3.7696070673255999E-3</v>
      </c>
      <c r="H49">
        <v>8.8371035700260099E-4</v>
      </c>
    </row>
    <row r="50" spans="1:8" x14ac:dyDescent="0.25">
      <c r="A50" s="2">
        <f t="shared" si="0"/>
        <v>1.0000000000000004</v>
      </c>
      <c r="B50">
        <v>-0.27969006827703702</v>
      </c>
      <c r="C50">
        <v>-0.41185560606698002</v>
      </c>
      <c r="D50">
        <v>0.72140873975349196</v>
      </c>
      <c r="E50">
        <v>2.1614881621579299E-3</v>
      </c>
      <c r="F50">
        <v>-1.97855091595918E-3</v>
      </c>
      <c r="G50">
        <v>-7.5454604108825696E-3</v>
      </c>
      <c r="H50">
        <v>3.6151787331927101E-4</v>
      </c>
    </row>
    <row r="51" spans="1:8" x14ac:dyDescent="0.25">
      <c r="A51" s="2">
        <f t="shared" si="0"/>
        <v>1.0200000000000005</v>
      </c>
      <c r="B51">
        <v>-0.28110612761050102</v>
      </c>
      <c r="C51">
        <v>-0.404775309399663</v>
      </c>
      <c r="D51">
        <v>0.65391873562540803</v>
      </c>
      <c r="E51">
        <v>2.5369760393495798E-3</v>
      </c>
      <c r="F51">
        <v>-5.7682538035251098E-4</v>
      </c>
      <c r="G51">
        <v>-6.17972622278741E-3</v>
      </c>
      <c r="H51">
        <v>1.6067461036405799E-4</v>
      </c>
    </row>
    <row r="52" spans="1:8" x14ac:dyDescent="0.25">
      <c r="A52" s="2">
        <f t="shared" si="0"/>
        <v>1.0400000000000005</v>
      </c>
      <c r="B52">
        <v>-0.24381656516262501</v>
      </c>
      <c r="C52">
        <v>-0.392974814954131</v>
      </c>
      <c r="D52">
        <v>0.75515374181753403</v>
      </c>
      <c r="E52">
        <v>3.5382770451941798E-3</v>
      </c>
      <c r="F52">
        <v>-1.72929200232857E-3</v>
      </c>
      <c r="G52">
        <v>-6.17972622278741E-3</v>
      </c>
      <c r="H52" s="1">
        <v>-8.0337305182122602E-5</v>
      </c>
    </row>
    <row r="53" spans="1:8" x14ac:dyDescent="0.25">
      <c r="A53" s="2">
        <f t="shared" si="0"/>
        <v>1.0600000000000005</v>
      </c>
      <c r="B53">
        <v>-0.23484818938402099</v>
      </c>
      <c r="C53">
        <v>-0.38353441939770699</v>
      </c>
      <c r="D53">
        <v>0.96887208822315496</v>
      </c>
      <c r="E53">
        <v>1.6608376592356299E-3</v>
      </c>
      <c r="F53">
        <v>-1.1358505423127701E-3</v>
      </c>
      <c r="G53">
        <v>-6.9830992746082697E-3</v>
      </c>
      <c r="H53" s="1">
        <v>8.0337305182122602E-5</v>
      </c>
    </row>
    <row r="54" spans="1:8" x14ac:dyDescent="0.25">
      <c r="A54" s="2">
        <f t="shared" si="0"/>
        <v>1.0800000000000005</v>
      </c>
      <c r="B54">
        <v>-0.18528611271279399</v>
      </c>
      <c r="C54">
        <v>-0.36370958872921499</v>
      </c>
      <c r="D54">
        <v>0.84514041398832995</v>
      </c>
      <c r="E54">
        <v>8.4728059198715499E-4</v>
      </c>
      <c r="F54">
        <v>-7.7722841209284404E-4</v>
      </c>
      <c r="G54">
        <v>-4.8943293398742002E-3</v>
      </c>
      <c r="H54">
        <v>-1.6067461036405799E-4</v>
      </c>
    </row>
    <row r="55" spans="1:8" x14ac:dyDescent="0.25">
      <c r="A55" s="2">
        <f t="shared" si="0"/>
        <v>1.1000000000000005</v>
      </c>
      <c r="B55">
        <v>-0.181509954490224</v>
      </c>
      <c r="C55">
        <v>-0.345300817394188</v>
      </c>
      <c r="D55">
        <v>0.69609998820546104</v>
      </c>
      <c r="E55">
        <v>3.66343967092454E-3</v>
      </c>
      <c r="F55">
        <v>-4.6413597236510999E-4</v>
      </c>
      <c r="G55">
        <v>-8.7505199886134706E-3</v>
      </c>
      <c r="H55">
        <v>1.6067461036424501E-4</v>
      </c>
    </row>
    <row r="56" spans="1:8" x14ac:dyDescent="0.25">
      <c r="A56" s="2">
        <f t="shared" si="0"/>
        <v>1.1200000000000006</v>
      </c>
      <c r="B56">
        <v>-0.109762948261398</v>
      </c>
      <c r="C56">
        <v>-0.32830810539262301</v>
      </c>
      <c r="D56">
        <v>0.58361664799197899</v>
      </c>
      <c r="E56">
        <v>1.2227684691787999E-3</v>
      </c>
      <c r="F56">
        <v>-1.5277737181778499E-3</v>
      </c>
      <c r="G56">
        <v>-3.9302816776894704E-3</v>
      </c>
      <c r="H56" s="1">
        <v>8.0337305182122805E-5</v>
      </c>
    </row>
    <row r="57" spans="1:8" x14ac:dyDescent="0.25">
      <c r="A57" s="2">
        <f t="shared" si="0"/>
        <v>1.1400000000000006</v>
      </c>
      <c r="B57">
        <v>-4.1792100255142697E-2</v>
      </c>
      <c r="C57">
        <v>-0.30895529450195403</v>
      </c>
      <c r="D57">
        <v>0.77765040986023304</v>
      </c>
      <c r="E57">
        <v>2.72471997794541E-3</v>
      </c>
      <c r="F57">
        <v>8.8484986374860503E-4</v>
      </c>
      <c r="G57">
        <v>-8.5095080730676603E-3</v>
      </c>
      <c r="H57">
        <v>9.2387900959375597E-4</v>
      </c>
    </row>
    <row r="58" spans="1:8" x14ac:dyDescent="0.25">
      <c r="A58" s="2">
        <f t="shared" si="0"/>
        <v>1.1600000000000006</v>
      </c>
      <c r="B58">
        <v>2.6178747751115099E-2</v>
      </c>
      <c r="C58">
        <v>-0.28865844405564101</v>
      </c>
      <c r="D58">
        <v>0.977308338739166</v>
      </c>
      <c r="E58">
        <v>3.1002078551370599E-3</v>
      </c>
      <c r="F58">
        <v>-2.4526310193594002E-3</v>
      </c>
      <c r="G58">
        <v>-2.0021863533200299E-3</v>
      </c>
      <c r="H58">
        <v>1.6067461036405799E-4</v>
      </c>
    </row>
    <row r="59" spans="1:8" x14ac:dyDescent="0.25">
      <c r="A59" s="2">
        <f t="shared" si="0"/>
        <v>1.1800000000000006</v>
      </c>
      <c r="B59">
        <v>6.3468310198990505E-2</v>
      </c>
      <c r="C59">
        <v>-0.26033725738636798</v>
      </c>
      <c r="D59">
        <v>1.0251137583298899</v>
      </c>
      <c r="E59">
        <v>3.5382770451941798E-3</v>
      </c>
      <c r="F59">
        <v>9.1094090039270999E-4</v>
      </c>
      <c r="G59">
        <v>-8.8308572937957804E-3</v>
      </c>
      <c r="H59">
        <v>-5.2219248368351695E-4</v>
      </c>
    </row>
    <row r="60" spans="1:8" x14ac:dyDescent="0.25">
      <c r="A60" s="2">
        <f t="shared" si="0"/>
        <v>1.2000000000000006</v>
      </c>
      <c r="B60">
        <v>0.143711672428597</v>
      </c>
      <c r="C60">
        <v>-0.21927153671592201</v>
      </c>
      <c r="D60">
        <v>0.67922748717343995</v>
      </c>
      <c r="E60">
        <v>2.0363255364272801E-3</v>
      </c>
      <c r="F60">
        <v>-1.1214109584783401E-3</v>
      </c>
      <c r="G60">
        <v>-2.7252220999585699E-3</v>
      </c>
      <c r="H60">
        <v>-9.2387900959375597E-4</v>
      </c>
    </row>
    <row r="61" spans="1:8" x14ac:dyDescent="0.25">
      <c r="A61" s="2">
        <f t="shared" si="0"/>
        <v>1.2200000000000006</v>
      </c>
      <c r="B61">
        <v>0.19846596665586</v>
      </c>
      <c r="C61">
        <v>-0.16546128204430199</v>
      </c>
      <c r="D61">
        <v>0.51893872736922697</v>
      </c>
      <c r="E61">
        <v>2.3492321007537601E-3</v>
      </c>
      <c r="F61">
        <v>6.4503146393952797E-4</v>
      </c>
      <c r="G61">
        <v>-7.6257977160645004E-3</v>
      </c>
      <c r="H61">
        <v>-3.2134922072830398E-4</v>
      </c>
    </row>
    <row r="62" spans="1:8" x14ac:dyDescent="0.25">
      <c r="A62" s="2">
        <f t="shared" si="0"/>
        <v>1.2400000000000007</v>
      </c>
      <c r="B62">
        <v>0.201770105100608</v>
      </c>
      <c r="C62">
        <v>-0.110706987817041</v>
      </c>
      <c r="D62">
        <v>0.85920083151500604</v>
      </c>
      <c r="E62">
        <v>5.3437402766068202E-4</v>
      </c>
      <c r="F62">
        <v>-7.8499604729924302E-4</v>
      </c>
      <c r="G62">
        <v>-1.8415117429557799E-3</v>
      </c>
      <c r="H62">
        <v>4.8202383109236202E-4</v>
      </c>
    </row>
    <row r="63" spans="1:8" x14ac:dyDescent="0.25">
      <c r="A63" s="2">
        <f t="shared" si="0"/>
        <v>1.2600000000000007</v>
      </c>
      <c r="B63">
        <v>0.22253897532474101</v>
      </c>
      <c r="C63">
        <v>-5.6896733145421499E-2</v>
      </c>
      <c r="D63">
        <v>1.0954158459633201</v>
      </c>
      <c r="E63">
        <v>9.7244321771751104E-4</v>
      </c>
      <c r="F63" s="1">
        <v>-6.2214656473610306E-5</v>
      </c>
      <c r="G63">
        <v>-7.7864723264287504E-3</v>
      </c>
      <c r="H63">
        <v>3.2134922072811701E-4</v>
      </c>
    </row>
    <row r="64" spans="1:8" x14ac:dyDescent="0.25">
      <c r="A64" s="2">
        <f t="shared" si="0"/>
        <v>1.2800000000000007</v>
      </c>
      <c r="B64">
        <v>0.20790636221228501</v>
      </c>
      <c r="C64">
        <v>4.9378577491593903E-3</v>
      </c>
      <c r="D64">
        <v>1.03073792534057</v>
      </c>
      <c r="E64">
        <v>2.5369760393495798E-3</v>
      </c>
      <c r="F64">
        <v>-2.3049676871114101E-3</v>
      </c>
      <c r="G64">
        <v>-4.4123055087818396E-3</v>
      </c>
      <c r="H64">
        <v>-1.2853968829130201E-3</v>
      </c>
    </row>
    <row r="65" spans="1:8" x14ac:dyDescent="0.25">
      <c r="A65" s="2">
        <f t="shared" si="0"/>
        <v>1.3000000000000007</v>
      </c>
      <c r="B65">
        <v>0.2215949357691</v>
      </c>
      <c r="C65">
        <v>6.3940329976810997E-2</v>
      </c>
      <c r="D65">
        <v>0.74390540779619097</v>
      </c>
      <c r="E65">
        <v>2.7873012908105899E-3</v>
      </c>
      <c r="F65">
        <v>-1.6687846676290701E-3</v>
      </c>
      <c r="G65">
        <v>-8.1078215471568592E-3</v>
      </c>
      <c r="H65">
        <v>1.4460714932772701E-3</v>
      </c>
    </row>
    <row r="66" spans="1:8" x14ac:dyDescent="0.25">
      <c r="A66" s="2">
        <f t="shared" si="0"/>
        <v>1.3200000000000007</v>
      </c>
      <c r="B66">
        <v>0.20743434243446199</v>
      </c>
      <c r="C66">
        <v>0.107366149536363</v>
      </c>
      <c r="D66">
        <v>0.49644205932652802</v>
      </c>
      <c r="E66">
        <v>2.2866507878885802E-3</v>
      </c>
      <c r="F66">
        <v>-1.6765523028357801E-3</v>
      </c>
      <c r="G66">
        <v>-5.0550039502388197E-3</v>
      </c>
      <c r="H66">
        <v>-1.2853968829130201E-3</v>
      </c>
    </row>
    <row r="67" spans="1:8" x14ac:dyDescent="0.25">
      <c r="A67" s="2">
        <f t="shared" ref="A67:A130" si="1">A66+1/50</f>
        <v>1.3400000000000007</v>
      </c>
      <c r="B67">
        <v>0.47601359601474003</v>
      </c>
      <c r="C67">
        <v>6.5828409088097201E-2</v>
      </c>
      <c r="D67">
        <v>7.1817450020645296E-2</v>
      </c>
      <c r="E67">
        <v>2.5995573522147601E-3</v>
      </c>
      <c r="F67">
        <v>1.05139422363904E-3</v>
      </c>
      <c r="G67">
        <v>-6.4207381383336003E-3</v>
      </c>
      <c r="H67">
        <v>6.8286709404757505E-4</v>
      </c>
    </row>
    <row r="68" spans="1:8" x14ac:dyDescent="0.25">
      <c r="A68" s="2">
        <f t="shared" si="1"/>
        <v>1.3600000000000008</v>
      </c>
      <c r="B68">
        <v>0.42409142045440401</v>
      </c>
      <c r="C68">
        <v>6.9604567310667401E-2</v>
      </c>
      <c r="D68">
        <v>1.3344429439169601</v>
      </c>
      <c r="E68">
        <v>2.97504522940641E-3</v>
      </c>
      <c r="F68">
        <v>-1.82088944368508E-3</v>
      </c>
      <c r="G68">
        <v>-5.9387143072412302E-3</v>
      </c>
      <c r="H68">
        <v>-6.8286709404757505E-4</v>
      </c>
    </row>
    <row r="69" spans="1:8" x14ac:dyDescent="0.25">
      <c r="A69" s="2">
        <f t="shared" si="1"/>
        <v>1.3800000000000008</v>
      </c>
      <c r="B69">
        <v>0.40851476778630402</v>
      </c>
      <c r="C69">
        <v>5.8748112420779298E-2</v>
      </c>
      <c r="D69">
        <v>1.5087921212478601</v>
      </c>
      <c r="E69">
        <v>1.5356750335049801E-3</v>
      </c>
      <c r="F69">
        <v>-8.1720140636663797E-4</v>
      </c>
      <c r="G69">
        <v>-7.0634365797902004E-3</v>
      </c>
      <c r="H69" s="1">
        <v>4.01686525911548E-5</v>
      </c>
    </row>
    <row r="70" spans="1:8" x14ac:dyDescent="0.25">
      <c r="A70" s="2">
        <f t="shared" si="1"/>
        <v>1.4000000000000008</v>
      </c>
      <c r="B70">
        <v>0.31741495066680703</v>
      </c>
      <c r="C70">
        <v>9.1789496868264098E-2</v>
      </c>
      <c r="D70">
        <v>0.74390540779619097</v>
      </c>
      <c r="E70">
        <v>2.8498826036760599E-3</v>
      </c>
      <c r="F70">
        <v>-2.4581877155774902E-3</v>
      </c>
      <c r="G70">
        <v>-5.7780396968769897E-3</v>
      </c>
      <c r="H70">
        <v>2.8118056813733602E-4</v>
      </c>
    </row>
    <row r="71" spans="1:8" x14ac:dyDescent="0.25">
      <c r="A71" s="2">
        <f t="shared" si="1"/>
        <v>1.4200000000000008</v>
      </c>
      <c r="B71">
        <v>0.17769709643172499</v>
      </c>
      <c r="C71">
        <v>0.17108881954222799</v>
      </c>
      <c r="D71">
        <v>0.51331456035854905</v>
      </c>
      <c r="E71">
        <v>1.28534978204398E-3</v>
      </c>
      <c r="F71">
        <v>-9.5709710340778002E-4</v>
      </c>
      <c r="G71">
        <v>-7.7061350212468101E-3</v>
      </c>
      <c r="H71" s="1">
        <v>4.0168652590967897E-5</v>
      </c>
    </row>
    <row r="72" spans="1:8" x14ac:dyDescent="0.25">
      <c r="A72" s="2">
        <f t="shared" si="1"/>
        <v>1.4400000000000008</v>
      </c>
      <c r="B72">
        <v>4.3643479530498297E-2</v>
      </c>
      <c r="C72">
        <v>0.21593069843524601</v>
      </c>
      <c r="D72">
        <v>0.62017373356136596</v>
      </c>
      <c r="E72">
        <v>2.41181341361893E-3</v>
      </c>
      <c r="F72">
        <v>-2.0124095878093799E-3</v>
      </c>
      <c r="G72">
        <v>-4.1712935932356598E-3</v>
      </c>
      <c r="H72">
        <v>2.00843262955213E-4</v>
      </c>
    </row>
    <row r="73" spans="1:8" x14ac:dyDescent="0.25">
      <c r="A73" s="2">
        <f t="shared" si="1"/>
        <v>1.4600000000000009</v>
      </c>
      <c r="B73">
        <v>1.0130075305193199E-2</v>
      </c>
      <c r="C73">
        <v>0.22678715332513399</v>
      </c>
      <c r="D73">
        <v>0.81420749542962101</v>
      </c>
      <c r="E73">
        <v>1.9737442235621002E-3</v>
      </c>
      <c r="F73">
        <v>4.8848524407550903E-4</v>
      </c>
      <c r="G73">
        <v>-5.6977023916950503E-3</v>
      </c>
      <c r="H73">
        <v>-9.6404766218491096E-4</v>
      </c>
    </row>
    <row r="74" spans="1:8" x14ac:dyDescent="0.25">
      <c r="A74" s="2">
        <f t="shared" si="1"/>
        <v>1.4800000000000009</v>
      </c>
      <c r="B74">
        <v>4.3643479530498297E-2</v>
      </c>
      <c r="C74">
        <v>0.24377986532669699</v>
      </c>
      <c r="D74">
        <v>1.1460333490593799</v>
      </c>
      <c r="E74">
        <v>1.9111629106966399E-3</v>
      </c>
      <c r="F74">
        <v>-2.6705913202271198E-4</v>
      </c>
      <c r="G74">
        <v>-6.7420873590620899E-3</v>
      </c>
      <c r="H74">
        <v>1.32556553550418E-3</v>
      </c>
    </row>
    <row r="75" spans="1:8" x14ac:dyDescent="0.25">
      <c r="A75" s="2">
        <f t="shared" si="1"/>
        <v>1.5000000000000009</v>
      </c>
      <c r="B75">
        <v>0.143711672428597</v>
      </c>
      <c r="C75">
        <v>0.25133218177183703</v>
      </c>
      <c r="D75">
        <v>1.1797783511234301</v>
      </c>
      <c r="E75">
        <v>1.78600028496628E-3</v>
      </c>
      <c r="F75">
        <v>-1.3451364616698901E-3</v>
      </c>
      <c r="G75">
        <v>-6.1797262227877899E-3</v>
      </c>
      <c r="H75">
        <v>1.3657341880951501E-3</v>
      </c>
    </row>
    <row r="76" spans="1:8" x14ac:dyDescent="0.25">
      <c r="A76" s="2">
        <f t="shared" si="1"/>
        <v>1.5200000000000009</v>
      </c>
      <c r="B76">
        <v>0.22584311376949101</v>
      </c>
      <c r="C76">
        <v>0.24141976643759</v>
      </c>
      <c r="D76">
        <v>0.63423415108804204</v>
      </c>
      <c r="E76">
        <v>3.4756957323287098E-3</v>
      </c>
      <c r="F76">
        <v>-1.1835911717926601E-3</v>
      </c>
      <c r="G76">
        <v>-6.0993889176054802E-3</v>
      </c>
      <c r="H76">
        <v>-1.2050595777309E-4</v>
      </c>
    </row>
    <row r="77" spans="1:8" x14ac:dyDescent="0.25">
      <c r="A77" s="2">
        <f t="shared" si="1"/>
        <v>1.5400000000000009</v>
      </c>
      <c r="B77">
        <v>0.289093763997535</v>
      </c>
      <c r="C77">
        <v>0.25652439932787102</v>
      </c>
      <c r="D77">
        <v>0.65954290263608595</v>
      </c>
      <c r="E77">
        <v>2.7873012908105899E-3</v>
      </c>
      <c r="F77">
        <v>3.1417324897852899E-4</v>
      </c>
      <c r="G77">
        <v>-4.7336547295103301E-3</v>
      </c>
      <c r="H77">
        <v>9.6404766218491096E-4</v>
      </c>
    </row>
    <row r="78" spans="1:8" x14ac:dyDescent="0.25">
      <c r="A78" s="2">
        <f t="shared" si="1"/>
        <v>1.5600000000000009</v>
      </c>
      <c r="B78">
        <v>0.348568256003008</v>
      </c>
      <c r="C78">
        <v>0.24189178621541299</v>
      </c>
      <c r="D78">
        <v>0.90138208409505804</v>
      </c>
      <c r="E78">
        <v>2.6621386650802301E-3</v>
      </c>
      <c r="F78">
        <v>-1.9519022531101901E-3</v>
      </c>
      <c r="G78">
        <v>-6.0993889176054802E-3</v>
      </c>
      <c r="H78">
        <v>-2.8118056813733602E-4</v>
      </c>
    </row>
    <row r="79" spans="1:8" x14ac:dyDescent="0.25">
      <c r="A79" s="2">
        <f t="shared" si="1"/>
        <v>1.580000000000001</v>
      </c>
      <c r="B79">
        <v>0.47695763557038101</v>
      </c>
      <c r="C79">
        <v>0.19893798643368099</v>
      </c>
      <c r="D79">
        <v>0.92387875213775705</v>
      </c>
      <c r="E79">
        <v>2.7873012908105899E-3</v>
      </c>
      <c r="F79">
        <v>-2.0695907311108E-3</v>
      </c>
      <c r="G79">
        <v>-5.5370277813311802E-3</v>
      </c>
      <c r="H79">
        <v>3.21349220728303E-4</v>
      </c>
    </row>
    <row r="80" spans="1:8" x14ac:dyDescent="0.25">
      <c r="A80" s="2">
        <f t="shared" si="1"/>
        <v>1.600000000000001</v>
      </c>
      <c r="B80">
        <v>0.61573145024982101</v>
      </c>
      <c r="C80">
        <v>0.17769709643172499</v>
      </c>
      <c r="D80">
        <v>0.69047582119478301</v>
      </c>
      <c r="E80">
        <v>2.9124639165412302E-3</v>
      </c>
      <c r="F80">
        <v>4.4518605840363699E-4</v>
      </c>
      <c r="G80">
        <v>-4.5729801191460801E-3</v>
      </c>
      <c r="H80">
        <v>-2.4101191554618101E-4</v>
      </c>
    </row>
    <row r="81" spans="1:8" x14ac:dyDescent="0.25">
      <c r="A81" s="2">
        <f t="shared" si="1"/>
        <v>1.620000000000001</v>
      </c>
      <c r="B81">
        <v>0.70163904981328296</v>
      </c>
      <c r="C81">
        <v>0.16920074043094399</v>
      </c>
      <c r="D81">
        <v>0.69609998820546104</v>
      </c>
      <c r="E81">
        <v>1.9737442235621002E-3</v>
      </c>
      <c r="F81">
        <v>-3.7586472240684399E-4</v>
      </c>
      <c r="G81">
        <v>-5.6977023916954302E-3</v>
      </c>
      <c r="H81">
        <v>0</v>
      </c>
    </row>
    <row r="82" spans="1:8" x14ac:dyDescent="0.25">
      <c r="A82" s="2">
        <f t="shared" si="1"/>
        <v>1.640000000000001</v>
      </c>
      <c r="B82">
        <v>0.73468043426076801</v>
      </c>
      <c r="C82">
        <v>0.19138566998854001</v>
      </c>
      <c r="D82">
        <v>0.96887208822315496</v>
      </c>
      <c r="E82">
        <v>2.2866507878885802E-3</v>
      </c>
      <c r="F82">
        <v>-5.7626775414731804E-4</v>
      </c>
      <c r="G82">
        <v>-4.4123055087818396E-3</v>
      </c>
      <c r="H82">
        <v>-3.2134922072830398E-4</v>
      </c>
    </row>
    <row r="83" spans="1:8" x14ac:dyDescent="0.25">
      <c r="A83" s="2">
        <f t="shared" si="1"/>
        <v>1.660000000000001</v>
      </c>
      <c r="B83">
        <v>0.75167314626233295</v>
      </c>
      <c r="C83">
        <v>0.20790636221228501</v>
      </c>
      <c r="D83">
        <v>0.94075125316977803</v>
      </c>
      <c r="E83">
        <v>2.7873012908105899E-3</v>
      </c>
      <c r="F83">
        <v>-3.4885244157447899E-3</v>
      </c>
      <c r="G83">
        <v>-6.0993889176054802E-3</v>
      </c>
      <c r="H83">
        <v>6.02529788865452E-4</v>
      </c>
    </row>
    <row r="84" spans="1:8" x14ac:dyDescent="0.25">
      <c r="A84" s="2">
        <f t="shared" si="1"/>
        <v>1.680000000000001</v>
      </c>
      <c r="B84">
        <v>0.78377049115417596</v>
      </c>
      <c r="C84">
        <v>0.22206695554692099</v>
      </c>
      <c r="D84">
        <v>0.66235498614141897</v>
      </c>
      <c r="E84">
        <v>1.9737442235621002E-3</v>
      </c>
      <c r="F84">
        <v>-9.3877370197052105E-4</v>
      </c>
      <c r="G84">
        <v>-4.9746666450565099E-3</v>
      </c>
      <c r="H84">
        <v>-1.8075893665965401E-3</v>
      </c>
    </row>
    <row r="85" spans="1:8" x14ac:dyDescent="0.25">
      <c r="A85" s="2">
        <f t="shared" si="1"/>
        <v>1.7000000000000011</v>
      </c>
      <c r="B85">
        <v>0.78518655048763997</v>
      </c>
      <c r="C85">
        <v>0.24566794443798301</v>
      </c>
      <c r="D85">
        <v>0.493629975821196</v>
      </c>
      <c r="E85">
        <v>2.2240694750231102E-3</v>
      </c>
      <c r="F85">
        <v>-1.7115262270960599E-3</v>
      </c>
      <c r="G85">
        <v>-5.2156785606026898E-3</v>
      </c>
      <c r="H85">
        <v>1.2853968829130201E-3</v>
      </c>
    </row>
    <row r="86" spans="1:8" x14ac:dyDescent="0.25">
      <c r="A86" s="2">
        <f t="shared" si="1"/>
        <v>1.7200000000000011</v>
      </c>
      <c r="B86">
        <v>0.80029118337791905</v>
      </c>
      <c r="C86">
        <v>0.286261645330606</v>
      </c>
      <c r="D86">
        <v>1.00261709028719</v>
      </c>
      <c r="E86">
        <v>2.0363255364272801E-3</v>
      </c>
      <c r="F86">
        <v>-2.3010838695085899E-3</v>
      </c>
      <c r="G86">
        <v>-5.9387143072412302E-3</v>
      </c>
      <c r="H86">
        <v>-6.0252978886563902E-4</v>
      </c>
    </row>
    <row r="87" spans="1:8" x14ac:dyDescent="0.25">
      <c r="A87" s="2">
        <f t="shared" si="1"/>
        <v>1.7400000000000011</v>
      </c>
      <c r="B87">
        <v>0.74931304737322602</v>
      </c>
      <c r="C87">
        <v>0.269268933329043</v>
      </c>
      <c r="D87">
        <v>0.91544250162174701</v>
      </c>
      <c r="E87">
        <v>2.5369760393495798E-3</v>
      </c>
      <c r="F87">
        <v>-2.3837984232486101E-3</v>
      </c>
      <c r="G87">
        <v>-5.2156785606026898E-3</v>
      </c>
      <c r="H87">
        <v>4.8202383109254899E-4</v>
      </c>
    </row>
    <row r="88" spans="1:8" x14ac:dyDescent="0.25">
      <c r="A88" s="2">
        <f t="shared" si="1"/>
        <v>1.7600000000000011</v>
      </c>
      <c r="B88">
        <v>0.67803806092222296</v>
      </c>
      <c r="C88">
        <v>0.27162903221814999</v>
      </c>
      <c r="D88">
        <v>0.87607333254702702</v>
      </c>
      <c r="E88">
        <v>2.0363255364272801E-3</v>
      </c>
      <c r="F88">
        <v>-1.10975950566867E-3</v>
      </c>
      <c r="G88">
        <v>-7.3044484953363803E-3</v>
      </c>
      <c r="H88">
        <v>-8.8371035700278802E-4</v>
      </c>
    </row>
    <row r="89" spans="1:8" x14ac:dyDescent="0.25">
      <c r="A89" s="2">
        <f t="shared" si="1"/>
        <v>1.7800000000000011</v>
      </c>
      <c r="B89">
        <v>0.60912317336032396</v>
      </c>
      <c r="C89">
        <v>0.27776528932982503</v>
      </c>
      <c r="D89">
        <v>0.90138208409505804</v>
      </c>
      <c r="E89">
        <v>1.5356750335049801E-3</v>
      </c>
      <c r="F89">
        <v>-1.55498000723159E-3</v>
      </c>
      <c r="G89">
        <v>-7.1437738849721398E-3</v>
      </c>
      <c r="H89">
        <v>-5.6236113627448404E-4</v>
      </c>
    </row>
    <row r="90" spans="1:8" x14ac:dyDescent="0.25">
      <c r="A90" s="2">
        <f t="shared" si="1"/>
        <v>1.8000000000000012</v>
      </c>
      <c r="B90">
        <v>0.626115885361887</v>
      </c>
      <c r="C90">
        <v>0.32638332644541102</v>
      </c>
      <c r="D90">
        <v>1.04198625936191</v>
      </c>
      <c r="E90">
        <v>1.8485815978314601E-3</v>
      </c>
      <c r="F90">
        <v>-1.66378559761617E-3</v>
      </c>
      <c r="G90">
        <v>-6.0993889176054802E-3</v>
      </c>
      <c r="H90" s="1">
        <v>4.01686525911548E-5</v>
      </c>
    </row>
    <row r="91" spans="1:8" x14ac:dyDescent="0.25">
      <c r="A91" s="2">
        <f t="shared" si="1"/>
        <v>1.8200000000000012</v>
      </c>
      <c r="B91">
        <v>0.55295281979959698</v>
      </c>
      <c r="C91">
        <v>0.30183829799870798</v>
      </c>
      <c r="D91">
        <v>0.71297248923748202</v>
      </c>
      <c r="E91">
        <v>2.7873012908105899E-3</v>
      </c>
      <c r="F91">
        <v>-6.8618859694153105E-4</v>
      </c>
      <c r="G91">
        <v>-6.90276196942596E-3</v>
      </c>
      <c r="H91">
        <v>-2.8118056813714802E-4</v>
      </c>
    </row>
    <row r="92" spans="1:8" x14ac:dyDescent="0.25">
      <c r="A92" s="2">
        <f t="shared" si="1"/>
        <v>1.8400000000000012</v>
      </c>
      <c r="B92">
        <v>0.48875813001591201</v>
      </c>
      <c r="C92">
        <v>0.27304509155161399</v>
      </c>
      <c r="D92">
        <v>0.62298581706669898</v>
      </c>
      <c r="E92">
        <v>2.0989068492924599E-3</v>
      </c>
      <c r="F92">
        <v>-1.8641886293565E-3</v>
      </c>
      <c r="G92">
        <v>-4.8139920346922599E-3</v>
      </c>
      <c r="H92">
        <v>-1.7272520614144201E-3</v>
      </c>
    </row>
    <row r="93" spans="1:8" x14ac:dyDescent="0.25">
      <c r="A93" s="2">
        <f t="shared" si="1"/>
        <v>1.8600000000000012</v>
      </c>
      <c r="B93">
        <v>0.46798925979177902</v>
      </c>
      <c r="C93">
        <v>0.26313267621736602</v>
      </c>
      <c r="D93">
        <v>1.0251137583298899</v>
      </c>
      <c r="E93">
        <v>2.5995573522147601E-3</v>
      </c>
      <c r="F93">
        <v>-4.3692968331122798E-4</v>
      </c>
      <c r="G93">
        <v>-5.5370277813311802E-3</v>
      </c>
      <c r="H93">
        <v>-3.21349220728303E-4</v>
      </c>
    </row>
    <row r="94" spans="1:8" x14ac:dyDescent="0.25">
      <c r="A94" s="2">
        <f t="shared" si="1"/>
        <v>1.8800000000000012</v>
      </c>
      <c r="B94">
        <v>0.42928363801043801</v>
      </c>
      <c r="C94">
        <v>0.24377986532669699</v>
      </c>
      <c r="D94">
        <v>1.11510043050067</v>
      </c>
      <c r="E94">
        <v>1.0976058434481501E-3</v>
      </c>
      <c r="F94">
        <v>4.6239420743140401E-4</v>
      </c>
      <c r="G94">
        <v>-5.3763531709669302E-3</v>
      </c>
      <c r="H94">
        <v>2.4101191554618001E-4</v>
      </c>
    </row>
    <row r="95" spans="1:8" x14ac:dyDescent="0.25">
      <c r="A95" s="2">
        <f t="shared" si="1"/>
        <v>1.9000000000000012</v>
      </c>
      <c r="B95">
        <v>0.45005250823457099</v>
      </c>
      <c r="C95">
        <v>0.24472390488234</v>
      </c>
      <c r="D95">
        <v>0.89575791708439301</v>
      </c>
      <c r="E95">
        <v>1.9737442235621002E-3</v>
      </c>
      <c r="F95">
        <v>-2.13953857963122E-3</v>
      </c>
      <c r="G95">
        <v>-5.8583770020593003E-3</v>
      </c>
      <c r="H95" s="1">
        <v>-8.03373051819354E-5</v>
      </c>
    </row>
    <row r="96" spans="1:8" x14ac:dyDescent="0.25">
      <c r="A96" s="2">
        <f t="shared" si="1"/>
        <v>1.9200000000000013</v>
      </c>
      <c r="B96">
        <v>0.474125516903453</v>
      </c>
      <c r="C96">
        <v>0.28673366510842901</v>
      </c>
      <c r="D96">
        <v>0.89013375007371498</v>
      </c>
      <c r="E96">
        <v>1.78600028496628E-3</v>
      </c>
      <c r="F96">
        <v>-1.46338256587539E-3</v>
      </c>
      <c r="G96">
        <v>-7.38478580051869E-3</v>
      </c>
      <c r="H96">
        <v>-1.2050595777309E-4</v>
      </c>
    </row>
    <row r="97" spans="1:8" x14ac:dyDescent="0.25">
      <c r="A97" s="2">
        <f t="shared" si="1"/>
        <v>1.9400000000000013</v>
      </c>
      <c r="B97">
        <v>0.47365349712563298</v>
      </c>
      <c r="C97">
        <v>0.29664608044267399</v>
      </c>
      <c r="D97">
        <v>0.88732166656838296</v>
      </c>
      <c r="E97">
        <v>2.5995573522147601E-3</v>
      </c>
      <c r="F97">
        <v>-1.5799557914660601E-3</v>
      </c>
      <c r="G97">
        <v>-3.2875832362332402E-3</v>
      </c>
      <c r="H97">
        <v>1.04438496736684E-3</v>
      </c>
    </row>
    <row r="98" spans="1:8" x14ac:dyDescent="0.25">
      <c r="A98" s="2">
        <f t="shared" si="1"/>
        <v>1.9600000000000013</v>
      </c>
      <c r="B98">
        <v>0.43258777645518698</v>
      </c>
      <c r="C98">
        <v>0.26974095310686402</v>
      </c>
      <c r="D98">
        <v>0.76640207583888997</v>
      </c>
      <c r="E98">
        <v>2.2240694750231102E-3</v>
      </c>
      <c r="F98">
        <v>-1.40675904877916E-3</v>
      </c>
      <c r="G98">
        <v>-7.78647232642874E-3</v>
      </c>
      <c r="H98">
        <v>-1.6067461036424501E-4</v>
      </c>
    </row>
    <row r="99" spans="1:8" x14ac:dyDescent="0.25">
      <c r="A99" s="2">
        <f t="shared" si="1"/>
        <v>1.9800000000000013</v>
      </c>
      <c r="B99">
        <v>0.42692353912133102</v>
      </c>
      <c r="C99">
        <v>0.27682124977418399</v>
      </c>
      <c r="D99">
        <v>0.96043583770714502</v>
      </c>
      <c r="E99">
        <v>2.4743947264844E-3</v>
      </c>
      <c r="F99">
        <v>-5.6794249273603198E-4</v>
      </c>
      <c r="G99">
        <v>-5.6977023916950503E-3</v>
      </c>
      <c r="H99">
        <v>1.6067461036405799E-4</v>
      </c>
    </row>
    <row r="100" spans="1:8" x14ac:dyDescent="0.25">
      <c r="A100" s="2">
        <f t="shared" si="1"/>
        <v>2.0000000000000013</v>
      </c>
      <c r="B100">
        <v>0.35564855267032802</v>
      </c>
      <c r="C100">
        <v>0.26030055755043902</v>
      </c>
      <c r="D100">
        <v>0.89857000058972603</v>
      </c>
      <c r="E100">
        <v>2.2866507878885802E-3</v>
      </c>
      <c r="F100">
        <v>-1.04313784854633E-3</v>
      </c>
      <c r="G100">
        <v>-3.6892697621432901E-3</v>
      </c>
      <c r="H100">
        <v>-1.0845536199579999E-3</v>
      </c>
    </row>
    <row r="101" spans="1:8" x14ac:dyDescent="0.25">
      <c r="A101" s="2">
        <f t="shared" si="1"/>
        <v>2.0200000000000014</v>
      </c>
      <c r="B101">
        <v>0.30183829799870798</v>
      </c>
      <c r="C101">
        <v>0.24708400377144701</v>
      </c>
      <c r="D101">
        <v>0.80858332841894298</v>
      </c>
      <c r="E101">
        <v>1.8485815978314601E-3</v>
      </c>
      <c r="F101">
        <v>-5.5905960511955103E-4</v>
      </c>
      <c r="G101">
        <v>-5.2156785606026898E-3</v>
      </c>
      <c r="H101" s="1">
        <v>8.0337305182122602E-5</v>
      </c>
    </row>
    <row r="102" spans="1:8" x14ac:dyDescent="0.25">
      <c r="A102" s="2">
        <f t="shared" si="1"/>
        <v>2.0400000000000014</v>
      </c>
      <c r="B102">
        <v>0.29617406066485302</v>
      </c>
      <c r="C102">
        <v>0.27918134866328798</v>
      </c>
      <c r="D102">
        <v>1.0110533408032001</v>
      </c>
      <c r="E102">
        <v>3.1627891680022402E-3</v>
      </c>
      <c r="F102">
        <v>-2.8870872485849602E-4</v>
      </c>
      <c r="G102">
        <v>-6.17972622278741E-3</v>
      </c>
      <c r="H102" s="1">
        <v>8.0337305182122602E-5</v>
      </c>
    </row>
    <row r="103" spans="1:8" x14ac:dyDescent="0.25">
      <c r="A103" s="2">
        <f t="shared" si="1"/>
        <v>2.0600000000000014</v>
      </c>
      <c r="B103">
        <v>0.25841247843915499</v>
      </c>
      <c r="C103">
        <v>0.302310317776528</v>
      </c>
      <c r="D103">
        <v>1.0926037624579801</v>
      </c>
      <c r="E103">
        <v>1.5356750335049801E-3</v>
      </c>
      <c r="F103" s="1">
        <v>4.3264742512585099E-5</v>
      </c>
      <c r="G103">
        <v>-5.5370277813308099E-3</v>
      </c>
      <c r="H103">
        <v>1.6067461036424501E-4</v>
      </c>
    </row>
    <row r="104" spans="1:8" x14ac:dyDescent="0.25">
      <c r="A104" s="2">
        <f t="shared" si="1"/>
        <v>2.0800000000000014</v>
      </c>
      <c r="B104">
        <v>0.13615935598345899</v>
      </c>
      <c r="C104">
        <v>0.228203212658598</v>
      </c>
      <c r="D104">
        <v>0.71859665624816005</v>
      </c>
      <c r="E104">
        <v>2.0989068492924599E-3</v>
      </c>
      <c r="F104" s="1">
        <v>-5.7215586460401197E-5</v>
      </c>
      <c r="G104">
        <v>-5.7780396968769897E-3</v>
      </c>
      <c r="H104">
        <v>1.0042163147758699E-3</v>
      </c>
    </row>
    <row r="105" spans="1:8" x14ac:dyDescent="0.25">
      <c r="A105" s="2">
        <f t="shared" si="1"/>
        <v>2.1000000000000014</v>
      </c>
      <c r="B105">
        <v>7.1020626644131002E-2</v>
      </c>
      <c r="C105">
        <v>0.23386744999245199</v>
      </c>
      <c r="D105">
        <v>0.85638874800967302</v>
      </c>
      <c r="E105">
        <v>2.2866507878885802E-3</v>
      </c>
      <c r="F105">
        <v>-1.6154873419310901E-3</v>
      </c>
      <c r="G105">
        <v>-5.2156785606026898E-3</v>
      </c>
      <c r="H105">
        <v>-1.3657341880949599E-3</v>
      </c>
    </row>
    <row r="106" spans="1:8" x14ac:dyDescent="0.25">
      <c r="A106" s="2">
        <f t="shared" si="1"/>
        <v>2.1200000000000014</v>
      </c>
      <c r="B106">
        <v>-9.2227355854784792E-3</v>
      </c>
      <c r="C106">
        <v>0.20413020398971499</v>
      </c>
      <c r="D106">
        <v>1.0335500088459</v>
      </c>
      <c r="E106">
        <v>2.1614881621579299E-3</v>
      </c>
      <c r="F106">
        <v>-4.1528009047513999E-4</v>
      </c>
      <c r="G106">
        <v>-6.0993889176054802E-3</v>
      </c>
      <c r="H106">
        <v>7.6320439922969701E-4</v>
      </c>
    </row>
    <row r="107" spans="1:8" x14ac:dyDescent="0.25">
      <c r="A107" s="2">
        <f t="shared" si="1"/>
        <v>2.1400000000000015</v>
      </c>
      <c r="B107">
        <v>-0.79891182388038395</v>
      </c>
      <c r="C107">
        <v>-0.24900878271865901</v>
      </c>
      <c r="D107">
        <v>-0.26844465412513302</v>
      </c>
      <c r="E107">
        <v>1.03502453058298E-3</v>
      </c>
      <c r="F107" s="1">
        <v>3.8823298704121602E-5</v>
      </c>
      <c r="G107">
        <v>-5.7780396968769897E-3</v>
      </c>
      <c r="H107">
        <v>-6.02529788865452E-4</v>
      </c>
    </row>
    <row r="108" spans="1:8" x14ac:dyDescent="0.25">
      <c r="A108" s="2">
        <f t="shared" si="1"/>
        <v>2.1600000000000015</v>
      </c>
      <c r="B108">
        <v>-0.65164165320016199</v>
      </c>
      <c r="C108">
        <v>-0.18717419182407799</v>
      </c>
      <c r="D108">
        <v>1.5116042047531899</v>
      </c>
      <c r="E108">
        <v>1.2227684691787999E-3</v>
      </c>
      <c r="F108">
        <v>-1.27163434981123E-4</v>
      </c>
      <c r="G108">
        <v>-6.0993889176054802E-3</v>
      </c>
      <c r="H108">
        <v>1.0042163147758699E-3</v>
      </c>
    </row>
    <row r="109" spans="1:8" x14ac:dyDescent="0.25">
      <c r="A109" s="2">
        <f t="shared" si="1"/>
        <v>2.1800000000000015</v>
      </c>
      <c r="B109">
        <v>-0.54402114385692202</v>
      </c>
      <c r="C109">
        <v>-9.6074374704583201E-2</v>
      </c>
      <c r="D109">
        <v>2.2174371645928002</v>
      </c>
      <c r="E109">
        <v>3.1002078551370599E-3</v>
      </c>
      <c r="F109">
        <v>-3.1424213529740702E-4</v>
      </c>
      <c r="G109">
        <v>-4.0909562880537204E-3</v>
      </c>
      <c r="H109">
        <v>1.4460714932770799E-3</v>
      </c>
    </row>
    <row r="110" spans="1:8" x14ac:dyDescent="0.25">
      <c r="A110" s="2">
        <f t="shared" si="1"/>
        <v>2.2000000000000015</v>
      </c>
      <c r="B110">
        <v>-0.46377778162731398</v>
      </c>
      <c r="C110">
        <v>4.4115499308321003E-2</v>
      </c>
      <c r="D110">
        <v>0.92950291914843497</v>
      </c>
      <c r="E110">
        <v>2.2240694750231102E-3</v>
      </c>
      <c r="F110" s="1">
        <v>-1.3916400788833599E-5</v>
      </c>
      <c r="G110">
        <v>-6.9027619694263303E-3</v>
      </c>
      <c r="H110">
        <v>1.7272520614144201E-3</v>
      </c>
    </row>
    <row r="111" spans="1:8" x14ac:dyDescent="0.25">
      <c r="A111" s="2">
        <f t="shared" si="1"/>
        <v>2.2200000000000015</v>
      </c>
      <c r="B111">
        <v>-0.207943062048211</v>
      </c>
      <c r="C111">
        <v>0.27870932888546801</v>
      </c>
      <c r="D111">
        <v>-0.122216311847609</v>
      </c>
      <c r="E111">
        <v>1.6608376592356299E-3</v>
      </c>
      <c r="F111">
        <v>-1.6809937466434901E-3</v>
      </c>
      <c r="G111">
        <v>-5.29601586578463E-3</v>
      </c>
      <c r="H111">
        <v>-1.2050595777309E-4</v>
      </c>
    </row>
    <row r="112" spans="1:8" x14ac:dyDescent="0.25">
      <c r="A112" s="2">
        <f t="shared" si="1"/>
        <v>2.2400000000000015</v>
      </c>
      <c r="B112">
        <v>-2.2911309142293699E-2</v>
      </c>
      <c r="C112">
        <v>0.41040284689758799</v>
      </c>
      <c r="D112">
        <v>6.9005366515299801E-2</v>
      </c>
      <c r="E112">
        <v>2.72471997794541E-3</v>
      </c>
      <c r="F112">
        <v>-4.10838646667124E-4</v>
      </c>
      <c r="G112">
        <v>-5.8583770020593003E-3</v>
      </c>
      <c r="H112">
        <v>-8.8371035700278802E-4</v>
      </c>
    </row>
    <row r="113" spans="1:8" x14ac:dyDescent="0.25">
      <c r="A113" s="2">
        <f t="shared" si="1"/>
        <v>2.2600000000000016</v>
      </c>
      <c r="B113">
        <v>0.104062011091615</v>
      </c>
      <c r="C113">
        <v>0.45382866645714098</v>
      </c>
      <c r="D113">
        <v>0.92669083564310295</v>
      </c>
      <c r="E113">
        <v>2.2866507878885802E-3</v>
      </c>
      <c r="F113">
        <v>7.1997838247315604E-4</v>
      </c>
      <c r="G113">
        <v>-5.2960158657846196E-3</v>
      </c>
      <c r="H113" s="1">
        <v>4.0168652591155003E-5</v>
      </c>
    </row>
    <row r="114" spans="1:8" x14ac:dyDescent="0.25">
      <c r="A114" s="2">
        <f t="shared" si="1"/>
        <v>2.2800000000000016</v>
      </c>
      <c r="B114">
        <v>0.14418369220641999</v>
      </c>
      <c r="C114">
        <v>0.40049043156334302</v>
      </c>
      <c r="D114">
        <v>1.07010709441528</v>
      </c>
      <c r="E114">
        <v>1.5356750335049801E-3</v>
      </c>
      <c r="F114">
        <v>-2.3596902536570299E-4</v>
      </c>
      <c r="G114">
        <v>-5.0550039502388197E-3</v>
      </c>
      <c r="H114">
        <v>3.2134922072830398E-4</v>
      </c>
    </row>
    <row r="115" spans="1:8" x14ac:dyDescent="0.25">
      <c r="A115" s="2">
        <f t="shared" si="1"/>
        <v>2.3000000000000016</v>
      </c>
      <c r="B115">
        <v>0.20365818421189399</v>
      </c>
      <c r="C115">
        <v>0.40096245134116398</v>
      </c>
      <c r="D115">
        <v>0.98012042224449802</v>
      </c>
      <c r="E115">
        <v>8.4728059198715499E-4</v>
      </c>
      <c r="F115">
        <v>-1.7381748899446001E-3</v>
      </c>
      <c r="G115">
        <v>-6.6617500538797801E-3</v>
      </c>
      <c r="H115" s="1">
        <v>-8.0337305182122805E-5</v>
      </c>
    </row>
    <row r="116" spans="1:8" x14ac:dyDescent="0.25">
      <c r="A116" s="2">
        <f t="shared" si="1"/>
        <v>2.3200000000000016</v>
      </c>
      <c r="B116">
        <v>0.116806545092787</v>
      </c>
      <c r="C116">
        <v>0.37216924489406999</v>
      </c>
      <c r="D116">
        <v>0.61173748304535602</v>
      </c>
      <c r="E116">
        <v>1.78600028496628E-3</v>
      </c>
      <c r="F116">
        <v>-1.45394205205416E-3</v>
      </c>
      <c r="G116">
        <v>-5.1353412554207504E-3</v>
      </c>
      <c r="H116">
        <v>8.4354170441163303E-4</v>
      </c>
    </row>
    <row r="117" spans="1:8" x14ac:dyDescent="0.25">
      <c r="A117" s="2">
        <f t="shared" si="1"/>
        <v>2.3400000000000016</v>
      </c>
      <c r="B117">
        <v>-7.3889445146984298E-2</v>
      </c>
      <c r="C117">
        <v>0.30939061444384802</v>
      </c>
      <c r="D117">
        <v>0.400831220145067</v>
      </c>
      <c r="E117">
        <v>2.8498826036760599E-3</v>
      </c>
      <c r="F117">
        <v>-1.55442238102684E-3</v>
      </c>
      <c r="G117">
        <v>-5.3763531709665599E-3</v>
      </c>
      <c r="H117">
        <v>5.6236113627448404E-4</v>
      </c>
    </row>
    <row r="118" spans="1:8" x14ac:dyDescent="0.25">
      <c r="A118" s="2">
        <f t="shared" si="1"/>
        <v>2.3600000000000017</v>
      </c>
      <c r="B118">
        <v>-0.30281903739027699</v>
      </c>
      <c r="C118">
        <v>0.19610586776675401</v>
      </c>
      <c r="D118">
        <v>0.59486498201333504</v>
      </c>
      <c r="E118">
        <v>2.3492321007537601E-3</v>
      </c>
      <c r="F118">
        <v>-1.6632279714109801E-3</v>
      </c>
      <c r="G118">
        <v>-4.3319682035999002E-3</v>
      </c>
      <c r="H118">
        <v>-2.00843262955026E-4</v>
      </c>
    </row>
    <row r="119" spans="1:8" x14ac:dyDescent="0.25">
      <c r="A119" s="2">
        <f t="shared" si="1"/>
        <v>2.3800000000000017</v>
      </c>
      <c r="B119">
        <v>-0.50342744296429598</v>
      </c>
      <c r="C119">
        <v>4.9779736642175297E-2</v>
      </c>
      <c r="D119">
        <v>0.628609984077377</v>
      </c>
      <c r="E119">
        <v>1.5356750335049801E-3</v>
      </c>
      <c r="F119">
        <v>-1.51112319535528E-3</v>
      </c>
      <c r="G119">
        <v>-6.5010754435158996E-3</v>
      </c>
      <c r="H119">
        <v>1.2853968829130201E-3</v>
      </c>
    </row>
    <row r="120" spans="1:8" x14ac:dyDescent="0.25">
      <c r="A120" s="2">
        <f t="shared" si="1"/>
        <v>2.4000000000000017</v>
      </c>
      <c r="B120">
        <v>-0.60632775452932297</v>
      </c>
      <c r="C120">
        <v>-1.5831012474973601E-2</v>
      </c>
      <c r="D120">
        <v>0.78046249336557905</v>
      </c>
      <c r="E120">
        <v>2.0363255364272801E-3</v>
      </c>
      <c r="F120">
        <v>-1.31016253740945E-3</v>
      </c>
      <c r="G120">
        <v>-6.0190516124231704E-3</v>
      </c>
      <c r="H120">
        <v>-8.8371035700278802E-4</v>
      </c>
    </row>
    <row r="121" spans="1:8" x14ac:dyDescent="0.25">
      <c r="A121" s="2">
        <f t="shared" si="1"/>
        <v>2.4200000000000017</v>
      </c>
      <c r="B121">
        <v>-0.72102856053988096</v>
      </c>
      <c r="C121">
        <v>-3.8015942032572497E-2</v>
      </c>
      <c r="D121">
        <v>0.83389207996697401</v>
      </c>
      <c r="E121">
        <v>2.5369760393495798E-3</v>
      </c>
      <c r="F121">
        <v>-2.00852577020611E-3</v>
      </c>
      <c r="G121">
        <v>-5.6977023916950503E-3</v>
      </c>
      <c r="H121">
        <v>1.2853968829130201E-3</v>
      </c>
    </row>
    <row r="122" spans="1:8" x14ac:dyDescent="0.25">
      <c r="A122" s="2">
        <f t="shared" si="1"/>
        <v>2.4400000000000017</v>
      </c>
      <c r="B122">
        <v>-0.80976827877027202</v>
      </c>
      <c r="C122">
        <v>-8.2786960298353706E-3</v>
      </c>
      <c r="D122">
        <v>0.78046249336557905</v>
      </c>
      <c r="E122" s="1">
        <v>3.3723524738383403E-5</v>
      </c>
      <c r="F122">
        <v>-2.8870872485849602E-4</v>
      </c>
      <c r="G122">
        <v>-6.17972622278741E-3</v>
      </c>
      <c r="H122">
        <v>-1.2853968829130201E-3</v>
      </c>
    </row>
    <row r="123" spans="1:8" x14ac:dyDescent="0.25">
      <c r="A123" s="2">
        <f t="shared" si="1"/>
        <v>2.4600000000000017</v>
      </c>
      <c r="B123">
        <v>-0.85319409832982396</v>
      </c>
      <c r="C123">
        <v>1.29621939721203E-2</v>
      </c>
      <c r="D123">
        <v>0.45144872324114299</v>
      </c>
      <c r="E123">
        <v>1.9111629106966399E-3</v>
      </c>
      <c r="F123" s="1">
        <v>-6.5540847871688006E-5</v>
      </c>
      <c r="G123">
        <v>-4.4926428139637703E-3</v>
      </c>
      <c r="H123">
        <v>1.7272520614144201E-3</v>
      </c>
    </row>
    <row r="124" spans="1:8" x14ac:dyDescent="0.25">
      <c r="A124" s="2">
        <f t="shared" si="1"/>
        <v>2.4800000000000018</v>
      </c>
      <c r="B124">
        <v>-0.82015271388233701</v>
      </c>
      <c r="C124">
        <v>7.2979566382660697E-3</v>
      </c>
      <c r="D124">
        <v>0.175864539718116</v>
      </c>
      <c r="E124">
        <v>5.3437402766068202E-4</v>
      </c>
      <c r="F124">
        <v>-1.5893963052872901E-3</v>
      </c>
      <c r="G124">
        <v>-5.5370277813311802E-3</v>
      </c>
      <c r="H124">
        <v>1.5264087984591999E-3</v>
      </c>
    </row>
    <row r="125" spans="1:8" x14ac:dyDescent="0.25">
      <c r="A125" s="2">
        <f t="shared" si="1"/>
        <v>2.5000000000000018</v>
      </c>
      <c r="B125">
        <v>-0.69459545298189296</v>
      </c>
      <c r="C125">
        <v>1.10741148608341E-2</v>
      </c>
      <c r="D125">
        <v>0.45144872324114299</v>
      </c>
      <c r="E125">
        <v>2.2866507878885802E-3</v>
      </c>
      <c r="F125">
        <v>-1.5422133020119801E-3</v>
      </c>
      <c r="G125">
        <v>-8.1881588523387994E-3</v>
      </c>
      <c r="H125">
        <v>-1.2050595777309E-4</v>
      </c>
    </row>
    <row r="126" spans="1:8" x14ac:dyDescent="0.25">
      <c r="A126" s="2">
        <f t="shared" si="1"/>
        <v>2.5200000000000018</v>
      </c>
      <c r="B126">
        <v>-0.56384597452541396</v>
      </c>
      <c r="C126">
        <v>4.1283380641393898E-2</v>
      </c>
      <c r="D126">
        <v>0.78046249336557905</v>
      </c>
      <c r="E126">
        <v>2.97504522940641E-3</v>
      </c>
      <c r="F126">
        <v>-8.1220233635373397E-4</v>
      </c>
      <c r="G126">
        <v>-5.0550039502388197E-3</v>
      </c>
      <c r="H126">
        <v>-8.0337305182066605E-4</v>
      </c>
    </row>
    <row r="127" spans="1:8" x14ac:dyDescent="0.25">
      <c r="A127" s="2">
        <f t="shared" si="1"/>
        <v>2.5400000000000018</v>
      </c>
      <c r="B127">
        <v>-0.46330576184949401</v>
      </c>
      <c r="C127">
        <v>0.101701912202509</v>
      </c>
      <c r="D127">
        <v>1.0194895913192099</v>
      </c>
      <c r="E127">
        <v>1.72341897210081E-3</v>
      </c>
      <c r="F127">
        <v>-2.1961620967275801E-3</v>
      </c>
      <c r="G127">
        <v>-5.4566904761488696E-3</v>
      </c>
      <c r="H127">
        <v>6.0252978886564E-4</v>
      </c>
    </row>
    <row r="128" spans="1:8" x14ac:dyDescent="0.25">
      <c r="A128" s="2">
        <f t="shared" si="1"/>
        <v>2.5600000000000018</v>
      </c>
      <c r="B128">
        <v>-0.38070230073077999</v>
      </c>
      <c r="C128">
        <v>0.17911315576518899</v>
      </c>
      <c r="D128">
        <v>0.68485165418411797</v>
      </c>
      <c r="E128">
        <v>2.5369760393495798E-3</v>
      </c>
      <c r="F128">
        <v>-7.0339674596885202E-4</v>
      </c>
      <c r="G128">
        <v>-6.0993889176051003E-3</v>
      </c>
      <c r="H128">
        <v>-1.16489092513993E-3</v>
      </c>
    </row>
    <row r="129" spans="1:8" x14ac:dyDescent="0.25">
      <c r="A129" s="2">
        <f t="shared" si="1"/>
        <v>2.5800000000000018</v>
      </c>
      <c r="B129">
        <v>-0.30234701761245603</v>
      </c>
      <c r="C129">
        <v>0.199882025989324</v>
      </c>
      <c r="D129">
        <v>0.246166627351533</v>
      </c>
      <c r="E129">
        <v>1.9737442235621002E-3</v>
      </c>
      <c r="F129">
        <v>2.1313529380079699E-4</v>
      </c>
      <c r="G129">
        <v>-6.7420873590620899E-3</v>
      </c>
      <c r="H129">
        <v>6.8286709404757505E-4</v>
      </c>
    </row>
    <row r="130" spans="1:8" x14ac:dyDescent="0.25">
      <c r="A130" s="2">
        <f t="shared" si="1"/>
        <v>2.6000000000000019</v>
      </c>
      <c r="B130">
        <v>-0.28157814738832299</v>
      </c>
      <c r="C130">
        <v>0.20743434243446199</v>
      </c>
      <c r="D130">
        <v>0.31365663147963002</v>
      </c>
      <c r="E130">
        <v>4.09211401930034E-4</v>
      </c>
      <c r="F130">
        <v>-8.6438440964133403E-4</v>
      </c>
      <c r="G130">
        <v>-4.4123055087818396E-3</v>
      </c>
      <c r="H130">
        <v>-1.6067461036405799E-4</v>
      </c>
    </row>
    <row r="131" spans="1:8" x14ac:dyDescent="0.25">
      <c r="A131" s="2">
        <f t="shared" ref="A131:A194" si="2">A130+1/50</f>
        <v>2.6200000000000019</v>
      </c>
      <c r="B131">
        <v>-0.30942731427977399</v>
      </c>
      <c r="C131">
        <v>0.158816305318876</v>
      </c>
      <c r="D131">
        <v>0.628609984077377</v>
      </c>
      <c r="E131">
        <v>2.5369760393495798E-3</v>
      </c>
      <c r="F131">
        <v>-1.9711128350198901E-4</v>
      </c>
      <c r="G131">
        <v>-6.4207381383335899E-3</v>
      </c>
      <c r="H131">
        <v>-2.8118056813714802E-4</v>
      </c>
    </row>
    <row r="132" spans="1:8" x14ac:dyDescent="0.25">
      <c r="A132" s="2">
        <f t="shared" si="2"/>
        <v>2.6400000000000019</v>
      </c>
      <c r="B132">
        <v>-0.38259037984206401</v>
      </c>
      <c r="C132">
        <v>0.148903889984631</v>
      </c>
      <c r="D132">
        <v>0.96043583770714502</v>
      </c>
      <c r="E132">
        <v>6.5953665339103795E-4</v>
      </c>
      <c r="F132">
        <v>-2.9561479166335201E-3</v>
      </c>
      <c r="G132">
        <v>-6.74208735906171E-3</v>
      </c>
      <c r="H132">
        <v>7.6320439922969799E-4</v>
      </c>
    </row>
    <row r="133" spans="1:8" x14ac:dyDescent="0.25">
      <c r="A133" s="2">
        <f t="shared" si="2"/>
        <v>2.6600000000000019</v>
      </c>
      <c r="B133">
        <v>-0.48360261229580598</v>
      </c>
      <c r="C133">
        <v>0.12624694064921199</v>
      </c>
      <c r="D133">
        <v>0.79452291089225402</v>
      </c>
      <c r="E133">
        <v>1.6608376592356299E-3</v>
      </c>
      <c r="F133">
        <v>-7.0339674596915603E-4</v>
      </c>
      <c r="G133">
        <v>-6.0993889176054802E-3</v>
      </c>
      <c r="H133">
        <v>3.6151787331927101E-4</v>
      </c>
    </row>
    <row r="134" spans="1:8" x14ac:dyDescent="0.25">
      <c r="A134" s="2">
        <f t="shared" si="2"/>
        <v>2.6800000000000019</v>
      </c>
      <c r="B134">
        <v>-0.56620607341452001</v>
      </c>
      <c r="C134">
        <v>9.83977737577615E-2</v>
      </c>
      <c r="D134">
        <v>0.248978710856878</v>
      </c>
      <c r="E134">
        <v>1.5982563463704501E-3</v>
      </c>
      <c r="F134">
        <v>-2.5014869012489199E-3</v>
      </c>
      <c r="G134">
        <v>-4.6533174243280203E-3</v>
      </c>
      <c r="H134">
        <v>2.8118056813714802E-4</v>
      </c>
    </row>
    <row r="135" spans="1:8" x14ac:dyDescent="0.25">
      <c r="A135" s="2">
        <f t="shared" si="2"/>
        <v>2.700000000000002</v>
      </c>
      <c r="B135">
        <v>-0.73188501542976903</v>
      </c>
      <c r="C135">
        <v>0.10547807042507901</v>
      </c>
      <c r="D135">
        <v>0.44863663973579798</v>
      </c>
      <c r="E135">
        <v>1.3479310949091601E-3</v>
      </c>
      <c r="F135">
        <v>-1.11808476707995E-3</v>
      </c>
      <c r="G135">
        <v>-6.0190516124231704E-3</v>
      </c>
      <c r="H135">
        <v>7.23035746638543E-4</v>
      </c>
    </row>
    <row r="136" spans="1:8" x14ac:dyDescent="0.25">
      <c r="A136" s="2">
        <f t="shared" si="2"/>
        <v>2.720000000000002</v>
      </c>
      <c r="B136">
        <v>-0.80457606121423797</v>
      </c>
      <c r="C136">
        <v>5.4499934420386399E-2</v>
      </c>
      <c r="D136">
        <v>0.64829456861473</v>
      </c>
      <c r="E136">
        <v>2.5995573522147601E-3</v>
      </c>
      <c r="F136">
        <v>-3.84747610023018E-4</v>
      </c>
      <c r="G136">
        <v>-6.17972622278741E-3</v>
      </c>
      <c r="H136">
        <v>-4.8202383109254899E-4</v>
      </c>
    </row>
    <row r="137" spans="1:8" x14ac:dyDescent="0.25">
      <c r="A137" s="2">
        <f t="shared" si="2"/>
        <v>2.740000000000002</v>
      </c>
      <c r="B137">
        <v>-0.87915518610999099</v>
      </c>
      <c r="C137">
        <v>2.75948070845786E-2</v>
      </c>
      <c r="D137">
        <v>0.76921415934422299</v>
      </c>
      <c r="E137">
        <v>4.09211401930034E-4</v>
      </c>
      <c r="F137">
        <v>4.3630317078729899E-4</v>
      </c>
      <c r="G137">
        <v>-5.0550039502388197E-3</v>
      </c>
      <c r="H137">
        <v>3.2134922072830398E-4</v>
      </c>
    </row>
    <row r="138" spans="1:8" x14ac:dyDescent="0.25">
      <c r="A138" s="2">
        <f t="shared" si="2"/>
        <v>2.760000000000002</v>
      </c>
      <c r="B138">
        <v>-0.89284375966680596</v>
      </c>
      <c r="C138">
        <v>1.3434213749940801E-2</v>
      </c>
      <c r="D138">
        <v>0.49925414283187403</v>
      </c>
      <c r="E138">
        <v>2.9124639165412302E-3</v>
      </c>
      <c r="F138">
        <v>-1.1880326156006799E-3</v>
      </c>
      <c r="G138">
        <v>-6.34040083315166E-3</v>
      </c>
      <c r="H138">
        <v>6.4269844145660698E-4</v>
      </c>
    </row>
    <row r="139" spans="1:8" x14ac:dyDescent="0.25">
      <c r="A139" s="2">
        <f t="shared" si="2"/>
        <v>2.780000000000002</v>
      </c>
      <c r="B139">
        <v>-0.84894592032943095</v>
      </c>
      <c r="C139">
        <v>4.5531558641784597E-2</v>
      </c>
      <c r="D139">
        <v>0.48238164179985299</v>
      </c>
      <c r="E139">
        <v>1.72341897210081E-3</v>
      </c>
      <c r="F139">
        <v>5.1457628071961399E-4</v>
      </c>
      <c r="G139">
        <v>-6.0190516124231704E-3</v>
      </c>
      <c r="H139">
        <v>-4.8202383109236099E-4</v>
      </c>
    </row>
    <row r="140" spans="1:8" x14ac:dyDescent="0.25">
      <c r="A140" s="2">
        <f t="shared" si="2"/>
        <v>2.800000000000002</v>
      </c>
      <c r="B140">
        <v>-0.81260039743719903</v>
      </c>
      <c r="C140">
        <v>7.9516982644912401E-2</v>
      </c>
      <c r="D140">
        <v>0.61454956655068804</v>
      </c>
      <c r="E140">
        <v>1.9737442235621002E-3</v>
      </c>
      <c r="F140">
        <v>-8.56059148230047E-4</v>
      </c>
      <c r="G140">
        <v>-5.6977023916950503E-3</v>
      </c>
      <c r="H140">
        <v>9.6404766218491096E-4</v>
      </c>
    </row>
    <row r="141" spans="1:8" x14ac:dyDescent="0.25">
      <c r="A141" s="2">
        <f t="shared" si="2"/>
        <v>2.8200000000000021</v>
      </c>
      <c r="B141">
        <v>-0.73471713409669603</v>
      </c>
      <c r="C141">
        <v>0.100285852869045</v>
      </c>
      <c r="D141">
        <v>0.59767706551866695</v>
      </c>
      <c r="E141">
        <v>1.72341897210081E-3</v>
      </c>
      <c r="F141">
        <v>-1.83421377510957E-3</v>
      </c>
      <c r="G141">
        <v>-6.6617500538797801E-3</v>
      </c>
      <c r="H141">
        <v>8.8371035700260099E-4</v>
      </c>
    </row>
    <row r="142" spans="1:8" x14ac:dyDescent="0.25">
      <c r="A142" s="2">
        <f t="shared" si="2"/>
        <v>2.8400000000000021</v>
      </c>
      <c r="B142">
        <v>-0.67665870142468498</v>
      </c>
      <c r="C142">
        <v>0.113030386870219</v>
      </c>
      <c r="D142">
        <v>0.59767706551866695</v>
      </c>
      <c r="E142">
        <v>1.5888615046903099E-4</v>
      </c>
      <c r="F142">
        <v>-1.18359117179236E-3</v>
      </c>
      <c r="G142">
        <v>-6.0993889176051003E-3</v>
      </c>
      <c r="H142">
        <v>1.16489092513993E-3</v>
      </c>
    </row>
    <row r="143" spans="1:8" x14ac:dyDescent="0.25">
      <c r="A143" s="2">
        <f t="shared" si="2"/>
        <v>2.8600000000000021</v>
      </c>
      <c r="B143">
        <v>-0.576590508526586</v>
      </c>
      <c r="C143">
        <v>0.13285521753870899</v>
      </c>
      <c r="D143">
        <v>0.54987164592793703</v>
      </c>
      <c r="E143">
        <v>3.2879517937328801E-3</v>
      </c>
      <c r="F143">
        <v>-1.1663830227650301E-3</v>
      </c>
      <c r="G143">
        <v>-6.90276196942596E-3</v>
      </c>
      <c r="H143">
        <v>2.00843262955213E-4</v>
      </c>
    </row>
    <row r="144" spans="1:8" x14ac:dyDescent="0.25">
      <c r="A144" s="2">
        <f t="shared" si="2"/>
        <v>2.8800000000000021</v>
      </c>
      <c r="B144">
        <v>-0.49115492874094502</v>
      </c>
      <c r="C144">
        <v>0.160704384430162</v>
      </c>
      <c r="D144">
        <v>0.64829456861473</v>
      </c>
      <c r="E144">
        <v>7.8469927912168597E-4</v>
      </c>
      <c r="F144">
        <v>-7.0339674596915603E-4</v>
      </c>
      <c r="G144">
        <v>-6.0993889176054802E-3</v>
      </c>
      <c r="H144">
        <v>1.4059028406863E-3</v>
      </c>
    </row>
    <row r="145" spans="1:8" x14ac:dyDescent="0.25">
      <c r="A145" s="2">
        <f t="shared" si="2"/>
        <v>2.9000000000000021</v>
      </c>
      <c r="B145">
        <v>-0.46991403873899101</v>
      </c>
      <c r="C145">
        <v>0.17722507665390499</v>
      </c>
      <c r="D145">
        <v>0.66797915315209699</v>
      </c>
      <c r="E145">
        <v>2.5369760393495798E-3</v>
      </c>
      <c r="F145">
        <v>-3.1924120531061698E-4</v>
      </c>
      <c r="G145">
        <v>-6.0993889176054802E-3</v>
      </c>
      <c r="H145">
        <v>7.6320439922969701E-4</v>
      </c>
    </row>
    <row r="146" spans="1:8" x14ac:dyDescent="0.25">
      <c r="A146" s="2">
        <f t="shared" si="2"/>
        <v>2.9200000000000021</v>
      </c>
      <c r="B146">
        <v>-0.44631304984792902</v>
      </c>
      <c r="C146">
        <v>0.196577887544574</v>
      </c>
      <c r="D146">
        <v>0.67641540366810704</v>
      </c>
      <c r="E146">
        <v>1.2227684691787999E-3</v>
      </c>
      <c r="F146">
        <v>-3.98071941447515E-4</v>
      </c>
      <c r="G146">
        <v>-6.90276196942596E-3</v>
      </c>
      <c r="H146">
        <v>-9.2387900959375597E-4</v>
      </c>
    </row>
    <row r="147" spans="1:8" x14ac:dyDescent="0.25">
      <c r="A147" s="2">
        <f t="shared" si="2"/>
        <v>2.9400000000000022</v>
      </c>
      <c r="B147">
        <v>-0.49540310674133498</v>
      </c>
      <c r="C147">
        <v>0.20224212487842899</v>
      </c>
      <c r="D147">
        <v>0.66797915315209699</v>
      </c>
      <c r="E147">
        <v>2.8498826036760599E-3</v>
      </c>
      <c r="F147">
        <v>-3.2964466454157401E-3</v>
      </c>
      <c r="G147">
        <v>-6.0993889176054802E-3</v>
      </c>
      <c r="H147">
        <v>2.00843262955025E-4</v>
      </c>
    </row>
    <row r="148" spans="1:8" x14ac:dyDescent="0.25">
      <c r="A148" s="2">
        <f t="shared" si="2"/>
        <v>2.9600000000000022</v>
      </c>
      <c r="B148">
        <v>-0.47369019696155901</v>
      </c>
      <c r="C148">
        <v>0.188553551321613</v>
      </c>
      <c r="D148">
        <v>0.48238164179985299</v>
      </c>
      <c r="E148">
        <v>1.03502453058298E-3</v>
      </c>
      <c r="F148">
        <v>2.8752458612998298E-4</v>
      </c>
      <c r="G148">
        <v>-6.17972622278741E-3</v>
      </c>
      <c r="H148">
        <v>-8.0337305182066497E-4</v>
      </c>
    </row>
    <row r="149" spans="1:8" x14ac:dyDescent="0.25">
      <c r="A149" s="2">
        <f t="shared" si="2"/>
        <v>2.9800000000000022</v>
      </c>
      <c r="B149">
        <v>-3.42397838100022E-2</v>
      </c>
      <c r="C149">
        <v>0.172032859097871</v>
      </c>
      <c r="D149">
        <v>0.21804579229816901</v>
      </c>
      <c r="E149">
        <v>2.3492321007537601E-3</v>
      </c>
      <c r="F149">
        <v>-9.0435740391512796E-4</v>
      </c>
      <c r="G149">
        <v>-6.5814127486978399E-3</v>
      </c>
      <c r="H149">
        <v>-3.6151787331927101E-4</v>
      </c>
    </row>
    <row r="150" spans="1:8" x14ac:dyDescent="0.25">
      <c r="A150" s="2">
        <f t="shared" si="2"/>
        <v>3.0000000000000022</v>
      </c>
      <c r="B150">
        <v>-0.19708660715832299</v>
      </c>
      <c r="C150">
        <v>0.17392093820915699</v>
      </c>
      <c r="D150">
        <v>1.0897916789526401</v>
      </c>
      <c r="E150">
        <v>2.97504522940641E-3</v>
      </c>
      <c r="F150">
        <v>-1.3490202792728501E-3</v>
      </c>
      <c r="G150">
        <v>-4.6533174243280203E-3</v>
      </c>
      <c r="H150">
        <v>1.56657745105036E-3</v>
      </c>
    </row>
    <row r="151" spans="1:8" x14ac:dyDescent="0.25">
      <c r="A151" s="2">
        <f t="shared" si="2"/>
        <v>3.0200000000000022</v>
      </c>
      <c r="B151">
        <v>-0.33066820428172999</v>
      </c>
      <c r="C151">
        <v>0.16164842398580601</v>
      </c>
      <c r="D151">
        <v>1.0897916789526401</v>
      </c>
      <c r="E151">
        <v>1.78600028496628E-3</v>
      </c>
      <c r="F151">
        <v>-9.9595484527163596E-4</v>
      </c>
      <c r="G151">
        <v>-6.34040083315166E-3</v>
      </c>
      <c r="H151">
        <v>1.2853968829132101E-3</v>
      </c>
    </row>
    <row r="152" spans="1:8" x14ac:dyDescent="0.25">
      <c r="A152" s="2">
        <f t="shared" si="2"/>
        <v>3.0400000000000023</v>
      </c>
      <c r="B152">
        <v>-0.41657580384519199</v>
      </c>
      <c r="C152">
        <v>0.15598418665194899</v>
      </c>
      <c r="D152">
        <v>0.52175081087455999</v>
      </c>
      <c r="E152">
        <v>4.2892527995774801E-3</v>
      </c>
      <c r="F152" s="1">
        <v>-6.6098474076881094E-5</v>
      </c>
      <c r="G152">
        <v>-6.2600635279693503E-3</v>
      </c>
      <c r="H152">
        <v>-7.6320439922969799E-4</v>
      </c>
    </row>
    <row r="153" spans="1:8" x14ac:dyDescent="0.25">
      <c r="A153" s="2">
        <f t="shared" si="2"/>
        <v>3.0600000000000023</v>
      </c>
      <c r="B153">
        <v>-0.56667809319234097</v>
      </c>
      <c r="C153">
        <v>0.11397442642586</v>
      </c>
      <c r="D153">
        <v>3.8072447956603403E-2</v>
      </c>
      <c r="E153">
        <v>2.4743947264844E-3</v>
      </c>
      <c r="F153">
        <v>-2.1876087633763001E-4</v>
      </c>
      <c r="G153">
        <v>-5.8583770020593003E-3</v>
      </c>
      <c r="H153">
        <v>4.8202383109236202E-4</v>
      </c>
    </row>
    <row r="154" spans="1:8" x14ac:dyDescent="0.25">
      <c r="A154" s="2">
        <f t="shared" si="2"/>
        <v>3.0800000000000023</v>
      </c>
      <c r="B154">
        <v>-0.82487291166055099</v>
      </c>
      <c r="C154">
        <v>6.2052250865526903E-2</v>
      </c>
      <c r="D154">
        <v>0.524562894379905</v>
      </c>
      <c r="E154">
        <v>5.9695534052586004E-4</v>
      </c>
      <c r="F154" s="1">
        <v>-8.7748066912522697E-5</v>
      </c>
      <c r="G154">
        <v>-5.6977023916950503E-3</v>
      </c>
      <c r="H154">
        <v>6.4269844145641995E-4</v>
      </c>
    </row>
    <row r="155" spans="1:8" x14ac:dyDescent="0.25">
      <c r="A155" s="2">
        <f t="shared" si="2"/>
        <v>3.1000000000000023</v>
      </c>
      <c r="B155">
        <v>-0.96742288456255898</v>
      </c>
      <c r="C155">
        <v>3.5147123529716898E-2</v>
      </c>
      <c r="D155">
        <v>1.1010400129739899</v>
      </c>
      <c r="E155">
        <v>2.7873012908105899E-3</v>
      </c>
      <c r="F155">
        <v>-8.6494203584652697E-4</v>
      </c>
      <c r="G155">
        <v>-6.17972622278741E-3</v>
      </c>
      <c r="H155">
        <v>3.21349220728303E-4</v>
      </c>
    </row>
    <row r="156" spans="1:8" x14ac:dyDescent="0.25">
      <c r="A156" s="2">
        <f t="shared" si="2"/>
        <v>3.1200000000000023</v>
      </c>
      <c r="B156">
        <v>-0.89425981900026996</v>
      </c>
      <c r="C156">
        <v>1.95704708616177E-2</v>
      </c>
      <c r="D156">
        <v>1.15446959957539</v>
      </c>
      <c r="E156">
        <v>2.5995573522147601E-3</v>
      </c>
      <c r="F156">
        <v>-1.1441758037240601E-3</v>
      </c>
      <c r="G156">
        <v>-5.6977023916950503E-3</v>
      </c>
      <c r="H156">
        <v>1.5264087984591999E-3</v>
      </c>
    </row>
    <row r="157" spans="1:8" x14ac:dyDescent="0.25">
      <c r="A157" s="2">
        <f t="shared" si="2"/>
        <v>3.1400000000000023</v>
      </c>
      <c r="B157">
        <v>-0.74746166809786996</v>
      </c>
      <c r="C157">
        <v>3.9938181935162799E-3</v>
      </c>
      <c r="D157">
        <v>0.59486498201333504</v>
      </c>
      <c r="E157">
        <v>1.78600028496628E-3</v>
      </c>
      <c r="F157">
        <v>-4.6357834616022199E-4</v>
      </c>
      <c r="G157">
        <v>-6.9830992746082697E-3</v>
      </c>
      <c r="H157">
        <v>-3.21349220728303E-4</v>
      </c>
    </row>
    <row r="158" spans="1:8" x14ac:dyDescent="0.25">
      <c r="A158" s="2">
        <f t="shared" si="2"/>
        <v>3.1600000000000024</v>
      </c>
      <c r="B158">
        <v>-0.76492639987725397</v>
      </c>
      <c r="C158">
        <v>-2.5271408031398102E-2</v>
      </c>
      <c r="D158">
        <v>0.319280798490295</v>
      </c>
      <c r="E158">
        <v>3.03762654227188E-3</v>
      </c>
      <c r="F158">
        <v>-1.2490975765050601E-3</v>
      </c>
      <c r="G158">
        <v>-6.17972622278741E-3</v>
      </c>
      <c r="H158">
        <v>8.0337305182066497E-4</v>
      </c>
    </row>
    <row r="159" spans="1:8" x14ac:dyDescent="0.25">
      <c r="A159" s="2">
        <f t="shared" si="2"/>
        <v>3.1800000000000024</v>
      </c>
      <c r="B159">
        <v>-0.56762213274798401</v>
      </c>
      <c r="C159">
        <v>-4.5096238699890302E-2</v>
      </c>
      <c r="D159">
        <v>0.59486498201333504</v>
      </c>
      <c r="E159">
        <v>2.0363255364272801E-3</v>
      </c>
      <c r="F159">
        <v>-1.8641886293565E-3</v>
      </c>
      <c r="G159">
        <v>-4.8139920346922599E-3</v>
      </c>
      <c r="H159">
        <v>2.00843262955026E-4</v>
      </c>
    </row>
    <row r="160" spans="1:8" x14ac:dyDescent="0.25">
      <c r="A160" s="2">
        <f t="shared" si="2"/>
        <v>3.2000000000000024</v>
      </c>
      <c r="B160">
        <v>-0.40335925006619899</v>
      </c>
      <c r="C160">
        <v>-6.2560970479275793E-2</v>
      </c>
      <c r="D160">
        <v>1.0223016748245499</v>
      </c>
      <c r="E160">
        <v>2.5995573522147601E-3</v>
      </c>
      <c r="F160">
        <v>-1.7598244827806901E-3</v>
      </c>
      <c r="G160">
        <v>-6.0993889176054802E-3</v>
      </c>
      <c r="H160">
        <v>-2.8118056813733602E-4</v>
      </c>
    </row>
    <row r="161" spans="1:8" x14ac:dyDescent="0.25">
      <c r="A161" s="2">
        <f t="shared" si="2"/>
        <v>3.2200000000000024</v>
      </c>
      <c r="B161">
        <v>-0.18623015226843501</v>
      </c>
      <c r="C161">
        <v>-5.83127924788851E-2</v>
      </c>
      <c r="D161">
        <v>1.0560466768886001</v>
      </c>
      <c r="E161">
        <v>2.4743947264844E-3</v>
      </c>
      <c r="F161">
        <v>-1.8691876993697099E-3</v>
      </c>
      <c r="G161">
        <v>-6.8224246642440197E-3</v>
      </c>
      <c r="H161">
        <v>4.01686525910426E-4</v>
      </c>
    </row>
    <row r="162" spans="1:8" x14ac:dyDescent="0.25">
      <c r="A162" s="2">
        <f t="shared" si="2"/>
        <v>3.2400000000000024</v>
      </c>
      <c r="B162">
        <v>-6.0672891367991699E-2</v>
      </c>
      <c r="C162">
        <v>-4.84003771446401E-2</v>
      </c>
      <c r="D162">
        <v>0.68766373768944999</v>
      </c>
      <c r="E162">
        <v>3.03762654227188E-3</v>
      </c>
      <c r="F162">
        <v>-1.7992398508492899E-3</v>
      </c>
      <c r="G162">
        <v>-6.50107544351591E-3</v>
      </c>
      <c r="H162">
        <v>-4.0168652591023903E-4</v>
      </c>
    </row>
    <row r="163" spans="1:8" x14ac:dyDescent="0.25">
      <c r="A163" s="2">
        <f t="shared" si="2"/>
        <v>3.2600000000000025</v>
      </c>
      <c r="B163">
        <v>-8.2786960298353706E-3</v>
      </c>
      <c r="C163">
        <v>-4.4624218922069803E-2</v>
      </c>
      <c r="D163">
        <v>0.29115996343693101</v>
      </c>
      <c r="E163">
        <v>2.97504522940641E-3</v>
      </c>
      <c r="F163">
        <v>-9.6986380862753001E-4</v>
      </c>
      <c r="G163">
        <v>-6.6617500538797801E-3</v>
      </c>
      <c r="H163">
        <v>8.0337305182066497E-4</v>
      </c>
    </row>
    <row r="164" spans="1:8" x14ac:dyDescent="0.25">
      <c r="A164" s="2">
        <f t="shared" si="2"/>
        <v>3.2800000000000025</v>
      </c>
      <c r="B164">
        <v>2.4290668639828799E-2</v>
      </c>
      <c r="C164">
        <v>-4.0848060699499603E-2</v>
      </c>
      <c r="D164">
        <v>0.55549581293861505</v>
      </c>
      <c r="E164">
        <v>2.5369760393495798E-3</v>
      </c>
      <c r="F164">
        <v>-3.49773685762433E-4</v>
      </c>
      <c r="G164">
        <v>-6.0190516124231704E-3</v>
      </c>
      <c r="H164">
        <v>4.8202383109236099E-4</v>
      </c>
    </row>
    <row r="165" spans="1:8" x14ac:dyDescent="0.25">
      <c r="A165" s="2">
        <f t="shared" si="2"/>
        <v>3.3000000000000025</v>
      </c>
      <c r="B165">
        <v>1.24901741942976E-2</v>
      </c>
      <c r="C165">
        <v>-5.1704515589387698E-2</v>
      </c>
      <c r="D165">
        <v>1.02792584183522</v>
      </c>
      <c r="E165">
        <v>2.9124639165412302E-3</v>
      </c>
      <c r="F165">
        <v>-7.3837067022943697E-4</v>
      </c>
      <c r="G165">
        <v>-6.2600635279693503E-3</v>
      </c>
      <c r="H165">
        <v>-1.0042163147758699E-3</v>
      </c>
    </row>
    <row r="166" spans="1:8" x14ac:dyDescent="0.25">
      <c r="A166" s="2">
        <f t="shared" si="2"/>
        <v>3.3200000000000025</v>
      </c>
      <c r="B166">
        <v>-0.107874869150112</v>
      </c>
      <c r="C166">
        <v>-7.05853067022367E-2</v>
      </c>
      <c r="D166">
        <v>1.04479834286725</v>
      </c>
      <c r="E166">
        <v>2.5995573522147601E-3</v>
      </c>
      <c r="F166">
        <v>-2.7907188091533201E-3</v>
      </c>
      <c r="G166">
        <v>-8.1881588523391707E-3</v>
      </c>
      <c r="H166">
        <v>-9.2387900959375597E-4</v>
      </c>
    </row>
    <row r="167" spans="1:8" x14ac:dyDescent="0.25">
      <c r="A167" s="2">
        <f t="shared" si="2"/>
        <v>3.3400000000000025</v>
      </c>
      <c r="B167">
        <v>-0.156964926043521</v>
      </c>
      <c r="C167">
        <v>-6.7281168257486895E-2</v>
      </c>
      <c r="D167">
        <v>0.65391873562540803</v>
      </c>
      <c r="E167">
        <v>2.7873012908105899E-3</v>
      </c>
      <c r="F167">
        <v>-1.7298496285337601E-3</v>
      </c>
      <c r="G167">
        <v>-7.9471469367929908E-3</v>
      </c>
      <c r="H167">
        <v>5.6236113627448404E-4</v>
      </c>
    </row>
    <row r="168" spans="1:8" x14ac:dyDescent="0.25">
      <c r="A168" s="2">
        <f t="shared" si="2"/>
        <v>3.3600000000000025</v>
      </c>
      <c r="B168">
        <v>-0.23012799160580999</v>
      </c>
      <c r="C168">
        <v>-4.4624218922069803E-2</v>
      </c>
      <c r="D168">
        <v>0.47956955829450698</v>
      </c>
      <c r="E168">
        <v>2.4743947264844E-3</v>
      </c>
      <c r="F168">
        <v>-1.43673390302609E-3</v>
      </c>
      <c r="G168">
        <v>-5.9387143072412302E-3</v>
      </c>
      <c r="H168">
        <v>2.8118056813714802E-4</v>
      </c>
    </row>
    <row r="169" spans="1:8" x14ac:dyDescent="0.25">
      <c r="A169" s="2">
        <f t="shared" si="2"/>
        <v>3.3800000000000026</v>
      </c>
      <c r="B169">
        <v>-0.318867709836199</v>
      </c>
      <c r="C169">
        <v>-4.4152199144247201E-2</v>
      </c>
      <c r="D169">
        <v>0.73546915728018103</v>
      </c>
      <c r="E169">
        <v>3.03762654227188E-3</v>
      </c>
      <c r="F169">
        <v>-4.71903607571508E-4</v>
      </c>
      <c r="G169">
        <v>-5.6977023916950503E-3</v>
      </c>
      <c r="H169">
        <v>-3.21349220728303E-4</v>
      </c>
    </row>
    <row r="170" spans="1:8" x14ac:dyDescent="0.25">
      <c r="A170" s="2">
        <f t="shared" si="2"/>
        <v>3.4000000000000026</v>
      </c>
      <c r="B170">
        <v>-0.34860495583893603</v>
      </c>
      <c r="C170">
        <v>-6.5865108924023405E-2</v>
      </c>
      <c r="D170">
        <v>0.97168417172848798</v>
      </c>
      <c r="E170">
        <v>2.2240694750231102E-3</v>
      </c>
      <c r="F170">
        <v>-1.4456167906425699E-3</v>
      </c>
      <c r="G170">
        <v>-6.4207381383335899E-3</v>
      </c>
      <c r="H170">
        <v>2.8118056813714802E-4</v>
      </c>
    </row>
    <row r="171" spans="1:8" x14ac:dyDescent="0.25">
      <c r="A171" s="2">
        <f t="shared" si="2"/>
        <v>3.4200000000000026</v>
      </c>
      <c r="B171">
        <v>-0.30895529450195403</v>
      </c>
      <c r="C171">
        <v>-6.8225207813130101E-2</v>
      </c>
      <c r="D171">
        <v>0.90138208409505804</v>
      </c>
      <c r="E171">
        <v>2.41181341361893E-3</v>
      </c>
      <c r="F171">
        <v>-8.0831851875015897E-4</v>
      </c>
      <c r="G171">
        <v>-6.5814127486978399E-3</v>
      </c>
      <c r="H171">
        <v>-1.2050595777309E-4</v>
      </c>
    </row>
    <row r="172" spans="1:8" x14ac:dyDescent="0.25">
      <c r="A172" s="2">
        <f t="shared" si="2"/>
        <v>3.4400000000000026</v>
      </c>
      <c r="B172">
        <v>-0.28157814738832299</v>
      </c>
      <c r="C172">
        <v>-5.4536634256314803E-2</v>
      </c>
      <c r="D172">
        <v>0.75515374181753403</v>
      </c>
      <c r="E172">
        <v>1.78600028496628E-3</v>
      </c>
      <c r="F172">
        <v>-2.1484214672476999E-3</v>
      </c>
      <c r="G172">
        <v>-6.34040083315166E-3</v>
      </c>
      <c r="H172" s="1">
        <v>-8.03373051819354E-5</v>
      </c>
    </row>
    <row r="173" spans="1:8" x14ac:dyDescent="0.25">
      <c r="A173" s="2">
        <f t="shared" si="2"/>
        <v>3.4600000000000026</v>
      </c>
      <c r="B173">
        <v>-0.25844917827508401</v>
      </c>
      <c r="C173">
        <v>-4.0376040921679103E-2</v>
      </c>
      <c r="D173">
        <v>0.67360332016276203</v>
      </c>
      <c r="E173">
        <v>2.4743947264844E-3</v>
      </c>
      <c r="F173">
        <v>-1.1880326156006799E-3</v>
      </c>
      <c r="G173">
        <v>-6.34040083315166E-3</v>
      </c>
      <c r="H173">
        <v>0</v>
      </c>
    </row>
    <row r="174" spans="1:8" x14ac:dyDescent="0.25">
      <c r="A174" s="2">
        <f t="shared" si="2"/>
        <v>3.4800000000000026</v>
      </c>
      <c r="B174">
        <v>-0.27685794961011001</v>
      </c>
      <c r="C174">
        <v>-4.4624218922069803E-2</v>
      </c>
      <c r="D174">
        <v>0.80295916140826495</v>
      </c>
      <c r="E174">
        <v>2.2240694750231102E-3</v>
      </c>
      <c r="F174">
        <v>-5.7238393654404803E-4</v>
      </c>
      <c r="G174">
        <v>-5.9387143072412302E-3</v>
      </c>
      <c r="H174">
        <v>-2.00843262955213E-4</v>
      </c>
    </row>
    <row r="175" spans="1:8" x14ac:dyDescent="0.25">
      <c r="A175" s="2">
        <f t="shared" si="2"/>
        <v>3.5000000000000027</v>
      </c>
      <c r="B175">
        <v>-0.201334785158714</v>
      </c>
      <c r="C175">
        <v>-4.6512298033353897E-2</v>
      </c>
      <c r="D175">
        <v>0.90138208409505804</v>
      </c>
      <c r="E175">
        <v>2.9124639165412302E-3</v>
      </c>
      <c r="F175">
        <v>2.39783956650094E-4</v>
      </c>
      <c r="G175">
        <v>-5.2960158657846196E-3</v>
      </c>
      <c r="H175" s="1">
        <v>-4.0168652591155003E-5</v>
      </c>
    </row>
    <row r="176" spans="1:8" x14ac:dyDescent="0.25">
      <c r="A176" s="2">
        <f t="shared" si="2"/>
        <v>3.5200000000000027</v>
      </c>
      <c r="B176">
        <v>-8.9466097815085799E-2</v>
      </c>
      <c r="C176">
        <v>-5.64247133675988E-2</v>
      </c>
      <c r="D176">
        <v>0.81701957893495303</v>
      </c>
      <c r="E176">
        <v>2.1614881621579299E-3</v>
      </c>
      <c r="F176">
        <v>-1.76870737039717E-3</v>
      </c>
      <c r="G176">
        <v>-6.5814127486978399E-3</v>
      </c>
      <c r="H176" s="1">
        <v>4.0168652591155301E-5</v>
      </c>
    </row>
    <row r="177" spans="1:8" x14ac:dyDescent="0.25">
      <c r="A177" s="2">
        <f t="shared" si="2"/>
        <v>3.5400000000000027</v>
      </c>
      <c r="B177">
        <v>1.48502730834043E-2</v>
      </c>
      <c r="C177">
        <v>-5.6896733145421499E-2</v>
      </c>
      <c r="D177">
        <v>0.74109332429085895</v>
      </c>
      <c r="E177">
        <v>2.41181341361893E-3</v>
      </c>
      <c r="F177">
        <v>-3.7142327859852198E-4</v>
      </c>
      <c r="G177">
        <v>-5.4566904761488696E-3</v>
      </c>
      <c r="H177">
        <v>5.2219248368332895E-4</v>
      </c>
    </row>
    <row r="178" spans="1:8" x14ac:dyDescent="0.25">
      <c r="A178" s="2">
        <f t="shared" si="2"/>
        <v>3.5600000000000027</v>
      </c>
      <c r="B178">
        <v>8.3765160645303094E-2</v>
      </c>
      <c r="C178">
        <v>-5.3120574922851299E-2</v>
      </c>
      <c r="D178">
        <v>0.75234165831220201</v>
      </c>
      <c r="E178">
        <v>2.2866507878885802E-3</v>
      </c>
      <c r="F178">
        <v>-2.8689919190850299E-3</v>
      </c>
      <c r="G178">
        <v>-7.2241111901540696E-3</v>
      </c>
      <c r="H178">
        <v>-3.6151787331927101E-4</v>
      </c>
    </row>
    <row r="179" spans="1:8" x14ac:dyDescent="0.25">
      <c r="A179" s="2">
        <f t="shared" si="2"/>
        <v>3.5800000000000027</v>
      </c>
      <c r="B179">
        <v>0.122470782426644</v>
      </c>
      <c r="C179">
        <v>-4.8872396922460502E-2</v>
      </c>
      <c r="D179">
        <v>0.78327457687091095</v>
      </c>
      <c r="E179">
        <v>1.72341897210081E-3</v>
      </c>
      <c r="F179">
        <v>-8.3440955539426404E-4</v>
      </c>
      <c r="G179">
        <v>-6.2600635279697198E-3</v>
      </c>
      <c r="H179" s="1">
        <v>4.01686525909677E-5</v>
      </c>
    </row>
    <row r="180" spans="1:8" x14ac:dyDescent="0.25">
      <c r="A180" s="2">
        <f t="shared" si="2"/>
        <v>3.6000000000000028</v>
      </c>
      <c r="B180">
        <v>9.0845457312621003E-2</v>
      </c>
      <c r="C180">
        <v>-6.20889507014553E-2</v>
      </c>
      <c r="D180">
        <v>0.84232833048298505</v>
      </c>
      <c r="E180">
        <v>2.5369760393495798E-3</v>
      </c>
      <c r="F180">
        <v>-1.17914972798464E-3</v>
      </c>
      <c r="G180">
        <v>-5.8583770020593003E-3</v>
      </c>
      <c r="H180" s="1">
        <v>8.03373051819354E-5</v>
      </c>
    </row>
    <row r="181" spans="1:8" x14ac:dyDescent="0.25">
      <c r="A181" s="2">
        <f t="shared" si="2"/>
        <v>3.6200000000000028</v>
      </c>
      <c r="B181">
        <v>8.3293140867482698E-2</v>
      </c>
      <c r="C181">
        <v>-7.9081662703018099E-2</v>
      </c>
      <c r="D181">
        <v>0.69891207171079295</v>
      </c>
      <c r="E181">
        <v>2.3492321007537601E-3</v>
      </c>
      <c r="F181">
        <v>-1.6213735924170899E-4</v>
      </c>
      <c r="G181">
        <v>-6.2600635279697198E-3</v>
      </c>
      <c r="H181">
        <v>2.8118056813714802E-4</v>
      </c>
    </row>
    <row r="182" spans="1:8" x14ac:dyDescent="0.25">
      <c r="A182" s="2">
        <f t="shared" si="2"/>
        <v>3.6400000000000028</v>
      </c>
      <c r="B182">
        <v>4.3171459752677901E-2</v>
      </c>
      <c r="C182">
        <v>-9.3242256037655999E-2</v>
      </c>
      <c r="D182">
        <v>0.67360332016276203</v>
      </c>
      <c r="E182">
        <v>2.0363255364272801E-3</v>
      </c>
      <c r="F182">
        <v>-2.6261768821438997E-4</v>
      </c>
      <c r="G182">
        <v>-6.5010754435155301E-3</v>
      </c>
      <c r="H182">
        <v>2.4101191554618001E-4</v>
      </c>
    </row>
    <row r="183" spans="1:8" x14ac:dyDescent="0.25">
      <c r="A183" s="2">
        <f t="shared" si="2"/>
        <v>3.6600000000000028</v>
      </c>
      <c r="B183">
        <v>1.8626431305974599E-2</v>
      </c>
      <c r="C183">
        <v>-8.7105998925979103E-2</v>
      </c>
      <c r="D183">
        <v>0.78327457687091095</v>
      </c>
      <c r="E183">
        <v>3.35053310659806E-3</v>
      </c>
      <c r="F183">
        <v>-2.51981030268663E-3</v>
      </c>
      <c r="G183">
        <v>-7.3847858005183196E-3</v>
      </c>
      <c r="H183" s="1">
        <v>4.01686525909677E-5</v>
      </c>
    </row>
    <row r="184" spans="1:8" x14ac:dyDescent="0.25">
      <c r="A184" s="2">
        <f t="shared" si="2"/>
        <v>3.6800000000000028</v>
      </c>
      <c r="B184">
        <v>-3.9432001366036001E-2</v>
      </c>
      <c r="C184">
        <v>-8.3801860481231505E-2</v>
      </c>
      <c r="D184">
        <v>0.89013375007371498</v>
      </c>
      <c r="E184">
        <v>2.0363255364272801E-3</v>
      </c>
      <c r="F184">
        <v>-2.1661872424802099E-3</v>
      </c>
      <c r="G184">
        <v>-7.3044484953363803E-3</v>
      </c>
      <c r="H184">
        <v>1.6067461036424501E-4</v>
      </c>
    </row>
    <row r="185" spans="1:8" x14ac:dyDescent="0.25">
      <c r="A185" s="2">
        <f t="shared" si="2"/>
        <v>3.7000000000000028</v>
      </c>
      <c r="B185">
        <v>-6.0672891367991699E-2</v>
      </c>
      <c r="C185">
        <v>-7.67215638139115E-2</v>
      </c>
      <c r="D185">
        <v>0.78046249336557905</v>
      </c>
      <c r="E185">
        <v>2.72471997794541E-3</v>
      </c>
      <c r="F185">
        <v>-1.0348125871347299E-3</v>
      </c>
      <c r="G185">
        <v>-4.97466664505613E-3</v>
      </c>
      <c r="H185">
        <v>1.2050595777309E-4</v>
      </c>
    </row>
    <row r="186" spans="1:8" x14ac:dyDescent="0.25">
      <c r="A186" s="2">
        <f t="shared" si="2"/>
        <v>3.7200000000000029</v>
      </c>
      <c r="B186">
        <v>-0.11353910648396801</v>
      </c>
      <c r="C186">
        <v>-6.0672891367991699E-2</v>
      </c>
      <c r="D186">
        <v>0.76358999233354496</v>
      </c>
      <c r="E186">
        <v>2.41181341361893E-3</v>
      </c>
      <c r="F186">
        <v>-2.6724727049478201E-3</v>
      </c>
      <c r="G186">
        <v>-6.9830992746082697E-3</v>
      </c>
      <c r="H186">
        <v>1.6067461036405799E-4</v>
      </c>
    </row>
    <row r="187" spans="1:8" x14ac:dyDescent="0.25">
      <c r="A187" s="2">
        <f t="shared" si="2"/>
        <v>3.7400000000000029</v>
      </c>
      <c r="B187">
        <v>-0.105514770261007</v>
      </c>
      <c r="C187">
        <v>-5.3592594700671702E-2</v>
      </c>
      <c r="D187">
        <v>0.67922748717343995</v>
      </c>
      <c r="E187">
        <v>2.2240694750231102E-3</v>
      </c>
      <c r="F187">
        <v>-2.0301753630418899E-3</v>
      </c>
      <c r="G187">
        <v>-5.13534125542038E-3</v>
      </c>
      <c r="H187">
        <v>6.8286709404757505E-4</v>
      </c>
    </row>
    <row r="188" spans="1:8" x14ac:dyDescent="0.25">
      <c r="A188" s="2">
        <f t="shared" si="2"/>
        <v>3.7600000000000029</v>
      </c>
      <c r="B188">
        <v>-8.6161959370335994E-2</v>
      </c>
      <c r="C188">
        <v>-5.4064614478494401E-2</v>
      </c>
      <c r="D188">
        <v>0.71859665624816005</v>
      </c>
      <c r="E188">
        <v>2.1614881621579299E-3</v>
      </c>
      <c r="F188">
        <v>-2.71133044681123E-3</v>
      </c>
      <c r="G188">
        <v>-5.6173650865131196E-3</v>
      </c>
      <c r="H188">
        <v>-2.8118056813733499E-4</v>
      </c>
    </row>
    <row r="189" spans="1:8" x14ac:dyDescent="0.25">
      <c r="A189" s="2">
        <f t="shared" si="2"/>
        <v>3.7800000000000029</v>
      </c>
      <c r="B189">
        <v>-6.0200871590169097E-2</v>
      </c>
      <c r="C189">
        <v>-4.9344416700281002E-2</v>
      </c>
      <c r="D189">
        <v>0.80295916140826495</v>
      </c>
      <c r="E189">
        <v>2.0989068492924599E-3</v>
      </c>
      <c r="F189">
        <v>-1.9219273988628099E-3</v>
      </c>
      <c r="G189">
        <v>-7.9471469367929908E-3</v>
      </c>
      <c r="H189">
        <v>4.0168652591023903E-4</v>
      </c>
    </row>
    <row r="190" spans="1:8" x14ac:dyDescent="0.25">
      <c r="A190" s="2">
        <f t="shared" si="2"/>
        <v>3.8000000000000029</v>
      </c>
      <c r="B190">
        <v>-2.43273684757572E-2</v>
      </c>
      <c r="C190">
        <v>-4.0848060699499603E-2</v>
      </c>
      <c r="D190">
        <v>0.78046249336557905</v>
      </c>
      <c r="E190">
        <v>2.4743947264844E-3</v>
      </c>
      <c r="F190">
        <v>-1.0742279552033399E-3</v>
      </c>
      <c r="G190">
        <v>-5.3763531709665599E-3</v>
      </c>
      <c r="H190">
        <v>8.0337305182066497E-4</v>
      </c>
    </row>
    <row r="191" spans="1:8" x14ac:dyDescent="0.25">
      <c r="A191" s="2">
        <f t="shared" si="2"/>
        <v>3.8200000000000029</v>
      </c>
      <c r="B191">
        <v>3.9938181935162799E-3</v>
      </c>
      <c r="C191">
        <v>-3.7071902476929298E-2</v>
      </c>
      <c r="D191">
        <v>0.71859665624816005</v>
      </c>
      <c r="E191">
        <v>1.78600028496628E-3</v>
      </c>
      <c r="F191">
        <v>1.1218996983646499E-3</v>
      </c>
      <c r="G191">
        <v>-4.3319682035999002E-3</v>
      </c>
      <c r="H191" s="1">
        <v>-4.01686525911548E-5</v>
      </c>
    </row>
    <row r="192" spans="1:8" x14ac:dyDescent="0.25">
      <c r="A192" s="2">
        <f t="shared" si="2"/>
        <v>3.840000000000003</v>
      </c>
      <c r="B192">
        <v>-1.19839936251753E-3</v>
      </c>
      <c r="C192">
        <v>-4.2264120032963197E-2</v>
      </c>
      <c r="D192">
        <v>0.811395411924275</v>
      </c>
      <c r="E192">
        <v>2.3492321007537601E-3</v>
      </c>
      <c r="F192" s="1">
        <v>7.8238666772723601E-5</v>
      </c>
      <c r="G192">
        <v>-5.3763531709665599E-3</v>
      </c>
      <c r="H192">
        <v>5.6236113627448404E-4</v>
      </c>
    </row>
    <row r="193" spans="1:8" x14ac:dyDescent="0.25">
      <c r="A193" s="2">
        <f t="shared" si="2"/>
        <v>3.860000000000003</v>
      </c>
      <c r="B193">
        <v>1.5322292861224799E-2</v>
      </c>
      <c r="C193">
        <v>-5.7368752923241999E-2</v>
      </c>
      <c r="D193">
        <v>0.83107999646164199</v>
      </c>
      <c r="E193">
        <v>1.72341897210081E-3</v>
      </c>
      <c r="F193">
        <v>-8.7382492346286601E-4</v>
      </c>
      <c r="G193">
        <v>-6.6617500538801496E-3</v>
      </c>
      <c r="H193">
        <v>4.8202383109236099E-4</v>
      </c>
    </row>
    <row r="194" spans="1:8" x14ac:dyDescent="0.25">
      <c r="A194" s="2">
        <f t="shared" si="2"/>
        <v>3.880000000000003</v>
      </c>
      <c r="B194">
        <v>7.2979566382660697E-3</v>
      </c>
      <c r="C194">
        <v>-6.4449049590559804E-2</v>
      </c>
      <c r="D194">
        <v>0.76077790882821195</v>
      </c>
      <c r="E194">
        <v>1.8485815978314601E-3</v>
      </c>
      <c r="F194">
        <v>-1.4278510154100599E-3</v>
      </c>
      <c r="G194">
        <v>-5.4566904761488696E-3</v>
      </c>
      <c r="H194">
        <v>8.4354170441181995E-4</v>
      </c>
    </row>
    <row r="195" spans="1:8" x14ac:dyDescent="0.25">
      <c r="A195" s="2">
        <f t="shared" ref="A195:A258" si="3">A194+1/50</f>
        <v>3.900000000000003</v>
      </c>
      <c r="B195">
        <v>3.5619143307537397E-2</v>
      </c>
      <c r="C195">
        <v>-5.7840772701064601E-2</v>
      </c>
      <c r="D195">
        <v>0.189924957244792</v>
      </c>
      <c r="E195">
        <v>1.9111629106966399E-3</v>
      </c>
      <c r="F195">
        <v>-1.32348686883425E-3</v>
      </c>
      <c r="G195">
        <v>-6.7420873590620899E-3</v>
      </c>
      <c r="H195">
        <v>-4.4185517850139401E-4</v>
      </c>
    </row>
    <row r="196" spans="1:8" x14ac:dyDescent="0.25">
      <c r="A196" s="2">
        <f t="shared" si="3"/>
        <v>3.920000000000003</v>
      </c>
      <c r="B196">
        <v>-3.8959981588215599E-2</v>
      </c>
      <c r="C196">
        <v>-8.3329840703408806E-2</v>
      </c>
      <c r="D196">
        <v>1.2838254408209</v>
      </c>
      <c r="E196">
        <v>1.8485815978314601E-3</v>
      </c>
      <c r="F196">
        <v>-2.9644731780446602E-3</v>
      </c>
      <c r="G196">
        <v>-5.4566904761488696E-3</v>
      </c>
      <c r="H196">
        <v>1.20505957773277E-4</v>
      </c>
    </row>
    <row r="197" spans="1:8" x14ac:dyDescent="0.25">
      <c r="A197" s="2">
        <f t="shared" si="3"/>
        <v>3.9400000000000031</v>
      </c>
      <c r="B197">
        <v>-8.7578018703799596E-2</v>
      </c>
      <c r="C197">
        <v>-0.121091422929106</v>
      </c>
      <c r="D197">
        <v>1.5031679542371801</v>
      </c>
      <c r="E197">
        <v>1.9111629106966399E-3</v>
      </c>
      <c r="F197">
        <v>4.8848524407550903E-4</v>
      </c>
      <c r="G197">
        <v>-5.6977023916950503E-3</v>
      </c>
      <c r="H197">
        <v>2.4101191554636801E-4</v>
      </c>
    </row>
    <row r="198" spans="1:8" x14ac:dyDescent="0.25">
      <c r="A198" s="2">
        <f t="shared" si="3"/>
        <v>3.9600000000000031</v>
      </c>
      <c r="B198">
        <v>-0.147052510709273</v>
      </c>
      <c r="C198">
        <v>-0.113067086706146</v>
      </c>
      <c r="D198">
        <v>0.72703290676416998</v>
      </c>
      <c r="E198">
        <v>2.0363255364272801E-3</v>
      </c>
      <c r="F198">
        <v>-1.2013569470251701E-3</v>
      </c>
      <c r="G198">
        <v>-7.0634365797902004E-3</v>
      </c>
      <c r="H198">
        <v>2.8118056813733602E-4</v>
      </c>
    </row>
    <row r="199" spans="1:8" x14ac:dyDescent="0.25">
      <c r="A199" s="2">
        <f t="shared" si="3"/>
        <v>3.9800000000000031</v>
      </c>
      <c r="B199">
        <v>-0.19850266649178699</v>
      </c>
      <c r="C199">
        <v>-6.68091484796665E-2</v>
      </c>
      <c r="D199">
        <v>0.19554912425547</v>
      </c>
      <c r="E199">
        <v>1.9737442235621002E-3</v>
      </c>
      <c r="F199">
        <v>-1.43229245921807E-3</v>
      </c>
      <c r="G199">
        <v>-5.6977023916950503E-3</v>
      </c>
      <c r="H199">
        <v>3.21349220728303E-4</v>
      </c>
    </row>
    <row r="200" spans="1:8" x14ac:dyDescent="0.25">
      <c r="A200" s="2">
        <f t="shared" si="3"/>
        <v>4.0000000000000027</v>
      </c>
      <c r="B200">
        <v>-0.27544189027664601</v>
      </c>
      <c r="C200">
        <v>-4.9816436478103701E-2</v>
      </c>
      <c r="D200">
        <v>0.55268372943326904</v>
      </c>
      <c r="E200">
        <v>2.6621386650802301E-3</v>
      </c>
      <c r="F200">
        <v>-3.7142327859852198E-4</v>
      </c>
      <c r="G200">
        <v>-5.4566904761488696E-3</v>
      </c>
      <c r="H200">
        <v>6.8286709404757505E-4</v>
      </c>
    </row>
    <row r="201" spans="1:8" x14ac:dyDescent="0.25">
      <c r="A201" s="2">
        <f t="shared" si="3"/>
        <v>4.0200000000000022</v>
      </c>
      <c r="B201">
        <v>-0.30187499783463601</v>
      </c>
      <c r="C201">
        <v>-7.7193583591734102E-2</v>
      </c>
      <c r="D201">
        <v>0.92950291914843497</v>
      </c>
      <c r="E201">
        <v>1.2227684691787999E-3</v>
      </c>
      <c r="F201">
        <v>-8.0387707494214303E-4</v>
      </c>
      <c r="G201">
        <v>-6.34040083315166E-3</v>
      </c>
      <c r="H201">
        <v>2.4101191554618101E-4</v>
      </c>
    </row>
    <row r="202" spans="1:8" x14ac:dyDescent="0.25">
      <c r="A202" s="2">
        <f t="shared" si="3"/>
        <v>4.0400000000000018</v>
      </c>
      <c r="B202">
        <v>-0.30187499783463601</v>
      </c>
      <c r="C202">
        <v>-8.5689939592515502E-2</v>
      </c>
      <c r="D202">
        <v>1.1769662676180901</v>
      </c>
      <c r="E202">
        <v>2.0363255364272801E-3</v>
      </c>
      <c r="F202">
        <v>-1.16638302276534E-3</v>
      </c>
      <c r="G202">
        <v>-6.9027619694263303E-3</v>
      </c>
      <c r="H202">
        <v>-1.2050595777309E-4</v>
      </c>
    </row>
    <row r="203" spans="1:8" x14ac:dyDescent="0.25">
      <c r="A203" s="2">
        <f t="shared" si="3"/>
        <v>4.0600000000000014</v>
      </c>
      <c r="B203">
        <v>-0.29809883961206601</v>
      </c>
      <c r="C203">
        <v>-6.20889507014553E-2</v>
      </c>
      <c r="D203">
        <v>1.0194895913192099</v>
      </c>
      <c r="E203">
        <v>2.41181341361893E-3</v>
      </c>
      <c r="F203">
        <v>-2.7074466292081002E-3</v>
      </c>
      <c r="G203">
        <v>-7.1437738849721398E-3</v>
      </c>
      <c r="H203">
        <v>3.2134922072830398E-4</v>
      </c>
    </row>
    <row r="204" spans="1:8" x14ac:dyDescent="0.25">
      <c r="A204" s="2">
        <f t="shared" si="3"/>
        <v>4.080000000000001</v>
      </c>
      <c r="B204">
        <v>-0.293850661611675</v>
      </c>
      <c r="C204">
        <v>-2.81035266983275E-2</v>
      </c>
      <c r="D204">
        <v>0.50769039334788402</v>
      </c>
      <c r="E204">
        <v>1.8485815978314601E-3</v>
      </c>
      <c r="F204">
        <v>-1.1008766180526301E-3</v>
      </c>
      <c r="G204">
        <v>-6.8224246642440197E-3</v>
      </c>
      <c r="H204">
        <v>-1.6067461036424501E-4</v>
      </c>
    </row>
    <row r="205" spans="1:8" x14ac:dyDescent="0.25">
      <c r="A205" s="2">
        <f t="shared" si="3"/>
        <v>4.1000000000000005</v>
      </c>
      <c r="B205">
        <v>-0.30612317583502702</v>
      </c>
      <c r="C205">
        <v>-2.9519586031791001E-2</v>
      </c>
      <c r="D205">
        <v>0.30803246446895199</v>
      </c>
      <c r="E205">
        <v>1.2227684691787999E-3</v>
      </c>
      <c r="F205">
        <v>1.13212591033002E-4</v>
      </c>
      <c r="G205">
        <v>-5.2156785606026898E-3</v>
      </c>
      <c r="H205">
        <v>-2.0084326295515698E-3</v>
      </c>
    </row>
    <row r="206" spans="1:8" x14ac:dyDescent="0.25">
      <c r="A206" s="2">
        <f t="shared" si="3"/>
        <v>4.12</v>
      </c>
      <c r="B206">
        <v>-0.32169982850312601</v>
      </c>
      <c r="C206">
        <v>-3.3767764032181798E-2</v>
      </c>
      <c r="D206">
        <v>0.74109332429085895</v>
      </c>
      <c r="E206">
        <v>9.7244321771751104E-4</v>
      </c>
      <c r="F206">
        <v>-8.7770874106583103E-4</v>
      </c>
      <c r="G206">
        <v>-5.13534125542038E-3</v>
      </c>
      <c r="H206">
        <v>-1.16489092513993E-3</v>
      </c>
    </row>
    <row r="207" spans="1:8" x14ac:dyDescent="0.25">
      <c r="A207" s="2">
        <f t="shared" si="3"/>
        <v>4.1399999999999997</v>
      </c>
      <c r="B207">
        <v>-0.30376307694591997</v>
      </c>
      <c r="C207">
        <v>-2.6687467364863899E-2</v>
      </c>
      <c r="D207">
        <v>1.1769662676180901</v>
      </c>
      <c r="E207">
        <v>2.2866507878885802E-3</v>
      </c>
      <c r="F207" s="1">
        <v>-4.4758869673028596E-6</v>
      </c>
      <c r="G207">
        <v>-4.6533174243280203E-3</v>
      </c>
      <c r="H207">
        <v>-2.8118056813714802E-4</v>
      </c>
    </row>
    <row r="208" spans="1:8" x14ac:dyDescent="0.25">
      <c r="A208" s="2">
        <f t="shared" si="3"/>
        <v>4.1599999999999993</v>
      </c>
      <c r="B208">
        <v>-0.27969006827703702</v>
      </c>
      <c r="C208">
        <v>-9.2227355854784792E-3</v>
      </c>
      <c r="D208">
        <v>0.92106666863242503</v>
      </c>
      <c r="E208">
        <v>1.1601871563133299E-3</v>
      </c>
      <c r="F208">
        <v>-1.36046322597604E-4</v>
      </c>
      <c r="G208">
        <v>-6.5814127486978399E-3</v>
      </c>
      <c r="H208">
        <v>2.00843262955026E-4</v>
      </c>
    </row>
    <row r="209" spans="1:8" x14ac:dyDescent="0.25">
      <c r="A209" s="2">
        <f t="shared" si="3"/>
        <v>4.1799999999999988</v>
      </c>
      <c r="B209">
        <v>-0.29290662205603202</v>
      </c>
      <c r="C209">
        <v>3.0898945529326202E-2</v>
      </c>
      <c r="D209">
        <v>0.15899203868609499</v>
      </c>
      <c r="E209">
        <v>1.28534978204398E-3</v>
      </c>
      <c r="F209">
        <v>-2.00852577020611E-3</v>
      </c>
      <c r="G209">
        <v>-5.6977023916950503E-3</v>
      </c>
      <c r="H209">
        <v>8.0337305182066497E-4</v>
      </c>
    </row>
    <row r="210" spans="1:8" x14ac:dyDescent="0.25">
      <c r="A210" s="2">
        <f t="shared" si="3"/>
        <v>4.1999999999999984</v>
      </c>
      <c r="B210">
        <v>-0.33255628339301402</v>
      </c>
      <c r="C210">
        <v>9.2733536423907206E-2</v>
      </c>
      <c r="D210">
        <v>0.37271038509170301</v>
      </c>
      <c r="E210">
        <v>2.0989068492924599E-3</v>
      </c>
      <c r="F210">
        <v>-5.9847497318815202E-4</v>
      </c>
      <c r="G210">
        <v>-5.6173650865131196E-3</v>
      </c>
      <c r="H210">
        <v>5.2219248368351695E-4</v>
      </c>
    </row>
    <row r="211" spans="1:8" x14ac:dyDescent="0.25">
      <c r="A211" s="2">
        <f t="shared" si="3"/>
        <v>4.219999999999998</v>
      </c>
      <c r="B211">
        <v>-0.36087747006228799</v>
      </c>
      <c r="C211">
        <v>0.110670287981113</v>
      </c>
      <c r="D211">
        <v>1.0194895913192099</v>
      </c>
      <c r="E211">
        <v>2.0363255364272801E-3</v>
      </c>
      <c r="F211">
        <v>-9.5209803339456995E-4</v>
      </c>
      <c r="G211">
        <v>-5.6977023916950503E-3</v>
      </c>
      <c r="H211">
        <v>8.0337305182066497E-4</v>
      </c>
    </row>
    <row r="212" spans="1:8" x14ac:dyDescent="0.25">
      <c r="A212" s="2">
        <f t="shared" si="3"/>
        <v>4.2399999999999975</v>
      </c>
      <c r="B212">
        <v>-0.35898939095100402</v>
      </c>
      <c r="C212">
        <v>0.122470782426644</v>
      </c>
      <c r="D212">
        <v>0.99980500678186501</v>
      </c>
      <c r="E212">
        <v>1.28534978204398E-3</v>
      </c>
      <c r="F212">
        <v>-3.5865657337891298E-4</v>
      </c>
      <c r="G212">
        <v>-6.5010754435155301E-3</v>
      </c>
      <c r="H212">
        <v>2.4101191554618001E-4</v>
      </c>
    </row>
    <row r="213" spans="1:8" x14ac:dyDescent="0.25">
      <c r="A213" s="2">
        <f t="shared" si="3"/>
        <v>4.2599999999999971</v>
      </c>
      <c r="B213">
        <v>-0.35804535139535998</v>
      </c>
      <c r="C213">
        <v>0.16920074043094399</v>
      </c>
      <c r="D213">
        <v>0.55549581293861505</v>
      </c>
      <c r="E213">
        <v>2.0363255364272801E-3</v>
      </c>
      <c r="F213">
        <v>-3.1265760941272302E-3</v>
      </c>
      <c r="G213">
        <v>-7.3044484953363803E-3</v>
      </c>
      <c r="H213" s="1">
        <v>-8.0337305181935699E-5</v>
      </c>
    </row>
    <row r="214" spans="1:8" x14ac:dyDescent="0.25">
      <c r="A214" s="2">
        <f t="shared" si="3"/>
        <v>4.2799999999999967</v>
      </c>
      <c r="B214">
        <v>-0.37787018206385298</v>
      </c>
      <c r="C214">
        <v>0.24566794443798301</v>
      </c>
      <c r="D214">
        <v>0.443012472725133</v>
      </c>
      <c r="E214">
        <v>1.9111629106966399E-3</v>
      </c>
      <c r="F214">
        <v>-6.3789034125675496E-4</v>
      </c>
      <c r="G214">
        <v>-6.0190516124235399E-3</v>
      </c>
      <c r="H214" s="1">
        <v>-8.0337305182122805E-5</v>
      </c>
    </row>
    <row r="215" spans="1:8" x14ac:dyDescent="0.25">
      <c r="A215" s="2">
        <f t="shared" si="3"/>
        <v>4.2999999999999963</v>
      </c>
      <c r="B215">
        <v>-0.40383126984401901</v>
      </c>
      <c r="C215">
        <v>0.27257307177379098</v>
      </c>
      <c r="D215">
        <v>0.58080456448664597</v>
      </c>
      <c r="E215">
        <v>2.0363255364272801E-3</v>
      </c>
      <c r="F215">
        <v>-7.2060489499692305E-4</v>
      </c>
      <c r="G215">
        <v>-5.29601586578463E-3</v>
      </c>
      <c r="H215">
        <v>1.2050595777309E-4</v>
      </c>
    </row>
    <row r="216" spans="1:8" x14ac:dyDescent="0.25">
      <c r="A216" s="2">
        <f t="shared" si="3"/>
        <v>4.3199999999999958</v>
      </c>
      <c r="B216">
        <v>-0.41704782362301401</v>
      </c>
      <c r="C216">
        <v>0.27115701244032703</v>
      </c>
      <c r="D216">
        <v>0.63985831809871996</v>
      </c>
      <c r="E216">
        <v>1.5982563463704501E-3</v>
      </c>
      <c r="F216">
        <v>1.56511776704875E-4</v>
      </c>
      <c r="G216">
        <v>-6.34040083315166E-3</v>
      </c>
      <c r="H216">
        <v>0</v>
      </c>
    </row>
    <row r="217" spans="1:8" x14ac:dyDescent="0.25">
      <c r="A217" s="2">
        <f t="shared" si="3"/>
        <v>4.3399999999999954</v>
      </c>
      <c r="B217">
        <v>-0.40571934895530398</v>
      </c>
      <c r="C217">
        <v>0.29381396177574698</v>
      </c>
      <c r="D217">
        <v>0.77483832635490102</v>
      </c>
      <c r="E217">
        <v>1.5356750335049801E-3</v>
      </c>
      <c r="F217" s="1">
        <v>2.1615149676496399E-5</v>
      </c>
      <c r="G217">
        <v>-4.9746666450565099E-3</v>
      </c>
      <c r="H217">
        <v>2.00843262955213E-4</v>
      </c>
    </row>
    <row r="218" spans="1:8" x14ac:dyDescent="0.25">
      <c r="A218" s="2">
        <f t="shared" si="3"/>
        <v>4.359999999999995</v>
      </c>
      <c r="B218">
        <v>-0.37362200406346202</v>
      </c>
      <c r="C218">
        <v>0.335351702224015</v>
      </c>
      <c r="D218">
        <v>0.811395411924275</v>
      </c>
      <c r="E218">
        <v>1.9737442235621002E-3</v>
      </c>
      <c r="F218">
        <v>-6.68422821709018E-4</v>
      </c>
      <c r="G218">
        <v>-5.9387143072412302E-3</v>
      </c>
      <c r="H218">
        <v>2.00843262955213E-4</v>
      </c>
    </row>
    <row r="219" spans="1:8" x14ac:dyDescent="0.25">
      <c r="A219" s="2">
        <f t="shared" si="3"/>
        <v>4.3799999999999946</v>
      </c>
      <c r="B219">
        <v>-0.358517371173181</v>
      </c>
      <c r="C219">
        <v>0.33865584066876298</v>
      </c>
      <c r="D219">
        <v>0.45426080674647601</v>
      </c>
      <c r="E219">
        <v>1.72341897210081E-3</v>
      </c>
      <c r="F219">
        <v>-2.65914837352333E-3</v>
      </c>
      <c r="G219">
        <v>-6.2600635279697198E-3</v>
      </c>
      <c r="H219" s="1">
        <v>-4.01686525909677E-5</v>
      </c>
    </row>
    <row r="220" spans="1:8" x14ac:dyDescent="0.25">
      <c r="A220" s="2">
        <f t="shared" si="3"/>
        <v>4.3999999999999941</v>
      </c>
      <c r="B220">
        <v>-0.392974814954131</v>
      </c>
      <c r="C220">
        <v>0.36131279000418198</v>
      </c>
      <c r="D220">
        <v>0.524562894379905</v>
      </c>
      <c r="E220">
        <v>1.9111629106966399E-3</v>
      </c>
      <c r="F220">
        <v>-1.80812273846577E-3</v>
      </c>
      <c r="G220">
        <v>-6.9830992746082697E-3</v>
      </c>
      <c r="H220">
        <v>5.6236113627448404E-4</v>
      </c>
    </row>
    <row r="221" spans="1:8" x14ac:dyDescent="0.25">
      <c r="A221" s="2">
        <f t="shared" si="3"/>
        <v>4.4199999999999937</v>
      </c>
      <c r="B221">
        <v>-0.39627895339887897</v>
      </c>
      <c r="C221">
        <v>0.360368750448539</v>
      </c>
      <c r="D221">
        <v>0.64267040160405198</v>
      </c>
      <c r="E221">
        <v>2.1614881621579299E-3</v>
      </c>
      <c r="F221">
        <v>-1.1828054736509001E-4</v>
      </c>
      <c r="G221">
        <v>-5.6173650865131196E-3</v>
      </c>
      <c r="H221">
        <v>3.6151787331927101E-4</v>
      </c>
    </row>
    <row r="222" spans="1:8" x14ac:dyDescent="0.25">
      <c r="A222" s="2">
        <f t="shared" si="3"/>
        <v>4.4399999999999933</v>
      </c>
      <c r="B222">
        <v>-0.37031786561871199</v>
      </c>
      <c r="C222">
        <v>0.358952691115075</v>
      </c>
      <c r="D222">
        <v>0.791710827386922</v>
      </c>
      <c r="E222">
        <v>1.4105124077746301E-3</v>
      </c>
      <c r="F222">
        <v>-1.6993171480812E-3</v>
      </c>
      <c r="G222">
        <v>-8.0274842419749293E-3</v>
      </c>
      <c r="H222">
        <v>2.00843262955026E-4</v>
      </c>
    </row>
    <row r="223" spans="1:8" x14ac:dyDescent="0.25">
      <c r="A223" s="2">
        <f t="shared" si="3"/>
        <v>4.4599999999999929</v>
      </c>
      <c r="B223">
        <v>-0.35096505472804301</v>
      </c>
      <c r="C223">
        <v>0.35423249333686402</v>
      </c>
      <c r="D223">
        <v>0.56674414695995801</v>
      </c>
      <c r="E223">
        <v>1.47309372063981E-3</v>
      </c>
      <c r="F223">
        <v>-1.0875522866281399E-3</v>
      </c>
      <c r="G223">
        <v>-6.0993889176054802E-3</v>
      </c>
      <c r="H223">
        <v>5.2219248368351597E-4</v>
      </c>
    </row>
    <row r="224" spans="1:8" x14ac:dyDescent="0.25">
      <c r="A224" s="2">
        <f t="shared" si="3"/>
        <v>4.4799999999999924</v>
      </c>
      <c r="B224">
        <v>-0.36465362828485798</v>
      </c>
      <c r="C224">
        <v>0.36272884933764499</v>
      </c>
      <c r="D224">
        <v>0.54143539541192598</v>
      </c>
      <c r="E224">
        <v>2.0989068492924599E-3</v>
      </c>
      <c r="F224" s="1">
        <v>-9.6630954529002594E-5</v>
      </c>
      <c r="G224">
        <v>-6.17972622278741E-3</v>
      </c>
      <c r="H224" s="1">
        <v>8.0337305182122602E-5</v>
      </c>
    </row>
    <row r="225" spans="1:8" x14ac:dyDescent="0.25">
      <c r="A225" s="2">
        <f t="shared" si="3"/>
        <v>4.499999999999992</v>
      </c>
      <c r="B225">
        <v>-0.38400643917552701</v>
      </c>
      <c r="C225">
        <v>0.37972156133920798</v>
      </c>
      <c r="D225">
        <v>0.628609984077377</v>
      </c>
      <c r="E225">
        <v>2.6621386650802301E-3</v>
      </c>
      <c r="F225">
        <v>-5.1131897564010904E-4</v>
      </c>
      <c r="G225">
        <v>-6.0993889176054802E-3</v>
      </c>
      <c r="H225">
        <v>-5.2219248368351597E-4</v>
      </c>
    </row>
    <row r="226" spans="1:8" x14ac:dyDescent="0.25">
      <c r="A226" s="2">
        <f t="shared" si="3"/>
        <v>4.5199999999999916</v>
      </c>
      <c r="B226">
        <v>-0.37881422161949302</v>
      </c>
      <c r="C226">
        <v>0.38066560089485102</v>
      </c>
      <c r="D226">
        <v>0.69047582119478301</v>
      </c>
      <c r="E226">
        <v>1.9737442235621002E-3</v>
      </c>
      <c r="F226">
        <v>-1.5769591543338701E-4</v>
      </c>
      <c r="G226">
        <v>-6.0190516124231704E-3</v>
      </c>
      <c r="H226">
        <v>4.8202383109236099E-4</v>
      </c>
    </row>
    <row r="227" spans="1:8" x14ac:dyDescent="0.25">
      <c r="A227" s="2">
        <f t="shared" si="3"/>
        <v>4.5399999999999912</v>
      </c>
      <c r="B227">
        <v>-0.37078988539653501</v>
      </c>
      <c r="C227">
        <v>0.38538579867306499</v>
      </c>
      <c r="D227">
        <v>0.61454956655068804</v>
      </c>
      <c r="E227">
        <v>1.28534978204398E-3</v>
      </c>
      <c r="F227">
        <v>-1.1835911717926601E-3</v>
      </c>
      <c r="G227">
        <v>-6.0993889176054802E-3</v>
      </c>
      <c r="H227" s="1">
        <v>-4.01686525911548E-5</v>
      </c>
    </row>
    <row r="228" spans="1:8" x14ac:dyDescent="0.25">
      <c r="A228" s="2">
        <f t="shared" si="3"/>
        <v>4.5599999999999907</v>
      </c>
      <c r="B228">
        <v>-0.35662929206189697</v>
      </c>
      <c r="C228">
        <v>0.386801858006528</v>
      </c>
      <c r="D228">
        <v>0.462697057262486</v>
      </c>
      <c r="E228">
        <v>2.2240694750231102E-3</v>
      </c>
      <c r="F228">
        <v>3.0973180517051202E-4</v>
      </c>
      <c r="G228">
        <v>-4.9746666450565099E-3</v>
      </c>
      <c r="H228" s="1">
        <v>4.0168652590967897E-5</v>
      </c>
    </row>
    <row r="229" spans="1:8" x14ac:dyDescent="0.25">
      <c r="A229" s="2">
        <f t="shared" si="3"/>
        <v>4.5799999999999903</v>
      </c>
      <c r="B229">
        <v>-0.34907697561675599</v>
      </c>
      <c r="C229">
        <v>0.39718629311859399</v>
      </c>
      <c r="D229">
        <v>0.18430079023412699</v>
      </c>
      <c r="E229">
        <v>1.3479310949091601E-3</v>
      </c>
      <c r="F229">
        <v>-4.2360535188642697E-4</v>
      </c>
      <c r="G229">
        <v>-4.8139920346922599E-3</v>
      </c>
      <c r="H229" s="1">
        <v>-4.01686525911548E-5</v>
      </c>
    </row>
    <row r="230" spans="1:8" x14ac:dyDescent="0.25">
      <c r="A230" s="2">
        <f t="shared" si="3"/>
        <v>4.5999999999999899</v>
      </c>
      <c r="B230">
        <v>-0.35898939095100402</v>
      </c>
      <c r="C230">
        <v>0.39718629311859399</v>
      </c>
      <c r="D230">
        <v>-7.1598808751546103E-2</v>
      </c>
      <c r="E230">
        <v>7.2211796625650795E-4</v>
      </c>
      <c r="F230">
        <v>-9.0435740391512905E-4</v>
      </c>
      <c r="G230">
        <v>-6.5814127486978399E-3</v>
      </c>
      <c r="H230" s="1">
        <v>-4.0168652591155301E-5</v>
      </c>
    </row>
    <row r="231" spans="1:8" x14ac:dyDescent="0.25">
      <c r="A231" s="2">
        <f t="shared" si="3"/>
        <v>4.6199999999999894</v>
      </c>
      <c r="B231">
        <v>-0.365125648062678</v>
      </c>
      <c r="C231">
        <v>0.44910846867893001</v>
      </c>
      <c r="D231">
        <v>-0.26844465412513302</v>
      </c>
      <c r="E231">
        <v>1.5356750335049801E-3</v>
      </c>
      <c r="F231">
        <v>4.1021213414380302E-4</v>
      </c>
      <c r="G231">
        <v>-4.7336547295099502E-3</v>
      </c>
      <c r="H231">
        <v>-2.4101191554618001E-4</v>
      </c>
    </row>
    <row r="232" spans="1:8" x14ac:dyDescent="0.25">
      <c r="A232" s="2">
        <f t="shared" si="3"/>
        <v>4.639999999999989</v>
      </c>
      <c r="B232">
        <v>-0.34435677783854501</v>
      </c>
      <c r="C232">
        <v>0.44722038956764298</v>
      </c>
      <c r="D232">
        <v>-0.18689423247035999</v>
      </c>
      <c r="E232">
        <v>1.0976058434481501E-3</v>
      </c>
      <c r="F232" s="1">
        <v>-2.2241662199816299E-5</v>
      </c>
      <c r="G232">
        <v>-5.6173650865127397E-3</v>
      </c>
      <c r="H232">
        <v>4.4185517850139401E-4</v>
      </c>
    </row>
    <row r="233" spans="1:8" x14ac:dyDescent="0.25">
      <c r="A233" s="2">
        <f t="shared" si="3"/>
        <v>4.6599999999999886</v>
      </c>
      <c r="B233">
        <v>-0.33491638228212101</v>
      </c>
      <c r="C233">
        <v>0.44391625112289601</v>
      </c>
      <c r="D233">
        <v>-0.25438423659845699</v>
      </c>
      <c r="E233">
        <v>1.9737442235621002E-3</v>
      </c>
      <c r="F233">
        <v>-1.3279283126422701E-3</v>
      </c>
      <c r="G233">
        <v>-6.9830992746082697E-3</v>
      </c>
      <c r="H233">
        <v>-6.4269844145641995E-4</v>
      </c>
    </row>
    <row r="234" spans="1:8" x14ac:dyDescent="0.25">
      <c r="A234" s="2">
        <f t="shared" si="3"/>
        <v>4.6799999999999882</v>
      </c>
      <c r="B234">
        <v>-0.32405992739223299</v>
      </c>
      <c r="C234">
        <v>0.43872403356686202</v>
      </c>
      <c r="D234">
        <v>-0.38092799433861502</v>
      </c>
      <c r="E234">
        <v>1.5356750335049801E-3</v>
      </c>
      <c r="F234">
        <v>-1.3146039812174601E-3</v>
      </c>
      <c r="G234">
        <v>-6.2600635279693503E-3</v>
      </c>
      <c r="H234">
        <v>-5.2219248368351695E-4</v>
      </c>
    </row>
    <row r="235" spans="1:8" x14ac:dyDescent="0.25">
      <c r="A235" s="2">
        <f t="shared" si="3"/>
        <v>4.6999999999999877</v>
      </c>
      <c r="B235">
        <v>-0.32169982850312601</v>
      </c>
      <c r="C235">
        <v>0.45099654779021398</v>
      </c>
      <c r="D235">
        <v>-0.44841799846671199</v>
      </c>
      <c r="E235">
        <v>9.0986190485233302E-4</v>
      </c>
      <c r="F235">
        <v>-2.1312133182199299E-3</v>
      </c>
      <c r="G235">
        <v>-7.1437738849725102E-3</v>
      </c>
      <c r="H235">
        <v>-1.1247222725489601E-3</v>
      </c>
    </row>
    <row r="236" spans="1:8" x14ac:dyDescent="0.25">
      <c r="A236" s="2">
        <f t="shared" si="3"/>
        <v>4.7199999999999873</v>
      </c>
      <c r="B236">
        <v>-0.32358790761441197</v>
      </c>
      <c r="C236">
        <v>0.46043694334663798</v>
      </c>
      <c r="D236">
        <v>-0.36967966031727201</v>
      </c>
      <c r="E236">
        <v>2.5369760393495798E-3</v>
      </c>
      <c r="F236" s="1">
        <v>-9.6630954529002106E-5</v>
      </c>
      <c r="G236">
        <v>-6.17972622278741E-3</v>
      </c>
      <c r="H236">
        <v>-5.6236113627448404E-4</v>
      </c>
    </row>
    <row r="237" spans="1:8" x14ac:dyDescent="0.25">
      <c r="A237" s="2">
        <f t="shared" si="3"/>
        <v>4.7399999999999869</v>
      </c>
      <c r="B237">
        <v>-0.32736406583698002</v>
      </c>
      <c r="C237">
        <v>0.44958048845675003</v>
      </c>
      <c r="D237">
        <v>-0.37249174382260403</v>
      </c>
      <c r="E237">
        <v>1.9737442235621002E-3</v>
      </c>
      <c r="F237">
        <v>-1.76870737039717E-3</v>
      </c>
      <c r="G237">
        <v>-6.5814127486978399E-3</v>
      </c>
      <c r="H237">
        <v>1.24522823032206E-3</v>
      </c>
    </row>
    <row r="238" spans="1:8" x14ac:dyDescent="0.25">
      <c r="A238" s="2">
        <f t="shared" si="3"/>
        <v>4.7599999999999865</v>
      </c>
      <c r="B238">
        <v>-0.32453194717005301</v>
      </c>
      <c r="C238">
        <v>0.47034935868088301</v>
      </c>
      <c r="D238">
        <v>-0.470914666509411</v>
      </c>
      <c r="E238">
        <v>1.5356750335049801E-3</v>
      </c>
      <c r="F238">
        <v>2.53108288074592E-4</v>
      </c>
      <c r="G238">
        <v>-4.5729801191460801E-3</v>
      </c>
      <c r="H238">
        <v>1.4460714932770799E-3</v>
      </c>
    </row>
    <row r="239" spans="1:8" x14ac:dyDescent="0.25">
      <c r="A239" s="2">
        <f t="shared" si="3"/>
        <v>4.779999999999986</v>
      </c>
      <c r="B239">
        <v>-0.31273145272452402</v>
      </c>
      <c r="C239">
        <v>0.47034935868088301</v>
      </c>
      <c r="D239">
        <v>-0.39217632835997102</v>
      </c>
      <c r="E239">
        <v>3.2253704808677102E-3</v>
      </c>
      <c r="F239">
        <v>-7.82227482106054E-4</v>
      </c>
      <c r="G239">
        <v>-6.90276196942596E-3</v>
      </c>
      <c r="H239">
        <v>7.6320439922951096E-4</v>
      </c>
    </row>
    <row r="240" spans="1:8" x14ac:dyDescent="0.25">
      <c r="A240" s="2">
        <f t="shared" si="3"/>
        <v>4.7999999999999856</v>
      </c>
      <c r="B240">
        <v>-0.300458938501172</v>
      </c>
      <c r="C240">
        <v>0.46515714112485201</v>
      </c>
      <c r="D240">
        <v>-0.40623674588665898</v>
      </c>
      <c r="E240">
        <v>2.2240694750231102E-3</v>
      </c>
      <c r="F240">
        <v>-2.6650150581751899E-4</v>
      </c>
      <c r="G240">
        <v>-4.9746666450565099E-3</v>
      </c>
      <c r="H240">
        <v>1.24522823032187E-3</v>
      </c>
    </row>
    <row r="241" spans="1:8" x14ac:dyDescent="0.25">
      <c r="A241" s="2">
        <f t="shared" si="3"/>
        <v>4.8199999999999852</v>
      </c>
      <c r="B241">
        <v>-0.28960248361128399</v>
      </c>
      <c r="C241">
        <v>0.45099654779021398</v>
      </c>
      <c r="D241">
        <v>-0.40342466238131403</v>
      </c>
      <c r="E241">
        <v>2.1614881621579299E-3</v>
      </c>
      <c r="F241">
        <v>-1.9391355478905799E-3</v>
      </c>
      <c r="G241">
        <v>-7.1437738849721398E-3</v>
      </c>
      <c r="H241">
        <v>8.0337305182066497E-4</v>
      </c>
    </row>
    <row r="242" spans="1:8" x14ac:dyDescent="0.25">
      <c r="A242" s="2">
        <f t="shared" si="3"/>
        <v>4.8399999999999848</v>
      </c>
      <c r="B242">
        <v>-0.292434602278211</v>
      </c>
      <c r="C242">
        <v>0.44533231045635902</v>
      </c>
      <c r="D242">
        <v>-0.347182992274573</v>
      </c>
      <c r="E242">
        <v>2.97504522940641E-3</v>
      </c>
      <c r="F242">
        <v>-1.57662960006768E-3</v>
      </c>
      <c r="G242">
        <v>-6.5814127486978399E-3</v>
      </c>
      <c r="H242">
        <v>3.6151787331927101E-4</v>
      </c>
    </row>
    <row r="243" spans="1:8" x14ac:dyDescent="0.25">
      <c r="A243" s="2">
        <f t="shared" si="3"/>
        <v>4.8599999999999843</v>
      </c>
      <c r="B243">
        <v>-0.27827400894357401</v>
      </c>
      <c r="C243">
        <v>0.43730797423339801</v>
      </c>
      <c r="D243">
        <v>-0.32468632423187399</v>
      </c>
      <c r="E243">
        <v>2.7873012908105899E-3</v>
      </c>
      <c r="F243" s="1">
        <v>-8.77480669125229E-5</v>
      </c>
      <c r="G243">
        <v>-5.6977023916950503E-3</v>
      </c>
      <c r="H243">
        <v>8.8371035700260099E-4</v>
      </c>
    </row>
    <row r="244" spans="1:8" x14ac:dyDescent="0.25">
      <c r="A244" s="2">
        <f t="shared" si="3"/>
        <v>4.8799999999999839</v>
      </c>
      <c r="B244">
        <v>-0.27213775183189898</v>
      </c>
      <c r="C244">
        <v>0.44344423134507499</v>
      </c>
      <c r="D244">
        <v>-0.39217632835997102</v>
      </c>
      <c r="E244">
        <v>1.8485815978314601E-3</v>
      </c>
      <c r="F244" s="1">
        <v>-4.4448881241097298E-5</v>
      </c>
      <c r="G244">
        <v>-6.8224246642440197E-3</v>
      </c>
      <c r="H244">
        <v>2.4101191554618101E-4</v>
      </c>
    </row>
    <row r="245" spans="1:8" x14ac:dyDescent="0.25">
      <c r="A245" s="2">
        <f t="shared" si="3"/>
        <v>4.8999999999999835</v>
      </c>
      <c r="B245">
        <v>-0.224463754271954</v>
      </c>
      <c r="C245">
        <v>0.24472390488234</v>
      </c>
      <c r="D245">
        <v>0.16742828920210601</v>
      </c>
      <c r="E245">
        <v>2.5369760393495798E-3</v>
      </c>
      <c r="F245">
        <v>-6.3789034125675496E-4</v>
      </c>
      <c r="G245">
        <v>-6.0190516124235399E-3</v>
      </c>
      <c r="H245">
        <v>5.6236113627448404E-4</v>
      </c>
    </row>
    <row r="246" spans="1:8" x14ac:dyDescent="0.25">
      <c r="A246" s="2">
        <f t="shared" si="3"/>
        <v>4.9199999999999831</v>
      </c>
      <c r="B246">
        <v>-0.25797715849726099</v>
      </c>
      <c r="C246">
        <v>0.31599889133334302</v>
      </c>
      <c r="D246">
        <v>-0.67057259538833003</v>
      </c>
      <c r="E246">
        <v>2.2866507878885802E-3</v>
      </c>
      <c r="F246">
        <v>-1.07034413760007E-3</v>
      </c>
      <c r="G246">
        <v>-6.90276196942596E-3</v>
      </c>
      <c r="H246" s="1">
        <v>4.01686525909677E-5</v>
      </c>
    </row>
    <row r="247" spans="1:8" x14ac:dyDescent="0.25">
      <c r="A247" s="2">
        <f t="shared" si="3"/>
        <v>4.9399999999999826</v>
      </c>
      <c r="B247">
        <v>-0.27308179138754002</v>
      </c>
      <c r="C247">
        <v>0.42220334134311999</v>
      </c>
      <c r="D247">
        <v>-1.1964322108863501</v>
      </c>
      <c r="E247">
        <v>3.2253704808677102E-3</v>
      </c>
      <c r="F247">
        <v>-2.23113602098742E-3</v>
      </c>
      <c r="G247">
        <v>-5.6173650865127397E-3</v>
      </c>
      <c r="H247">
        <v>2.00843262955213E-4</v>
      </c>
    </row>
    <row r="248" spans="1:8" x14ac:dyDescent="0.25">
      <c r="A248" s="2">
        <f t="shared" si="3"/>
        <v>4.9599999999999822</v>
      </c>
      <c r="B248">
        <v>-0.266001494720222</v>
      </c>
      <c r="C248">
        <v>0.46326906201356499</v>
      </c>
      <c r="D248">
        <v>-0.75774718405378105</v>
      </c>
      <c r="E248">
        <v>2.2866507878885802E-3</v>
      </c>
      <c r="F248">
        <v>3.5303099084238497E-4</v>
      </c>
      <c r="G248">
        <v>-6.0993889176054802E-3</v>
      </c>
      <c r="H248">
        <v>6.02529788865452E-4</v>
      </c>
    </row>
    <row r="249" spans="1:8" x14ac:dyDescent="0.25">
      <c r="A249" s="2">
        <f t="shared" si="3"/>
        <v>4.9799999999999818</v>
      </c>
      <c r="B249">
        <v>-0.25136888160776399</v>
      </c>
      <c r="C249">
        <v>0.49819852557233602</v>
      </c>
      <c r="D249">
        <v>7.1817450020645296E-2</v>
      </c>
      <c r="E249">
        <v>2.2866507878885802E-3</v>
      </c>
      <c r="F249">
        <v>-1.3540193492863699E-3</v>
      </c>
      <c r="G249">
        <v>-6.6617500538801496E-3</v>
      </c>
      <c r="H249">
        <v>-2.4101191554618001E-4</v>
      </c>
    </row>
    <row r="250" spans="1:8" x14ac:dyDescent="0.25">
      <c r="A250" s="2">
        <f t="shared" si="3"/>
        <v>4.9999999999999813</v>
      </c>
      <c r="B250">
        <v>-0.22257567516067001</v>
      </c>
      <c r="C250">
        <v>0.51283113868479502</v>
      </c>
      <c r="D250">
        <v>0.32771704900630499</v>
      </c>
      <c r="E250">
        <v>3.2879517937328801E-3</v>
      </c>
      <c r="F250">
        <v>-5.2020186325614298E-4</v>
      </c>
      <c r="G250">
        <v>-6.5814127486978399E-3</v>
      </c>
      <c r="H250" s="1">
        <v>4.0168652591155301E-5</v>
      </c>
    </row>
    <row r="251" spans="1:8" x14ac:dyDescent="0.25">
      <c r="A251" s="2">
        <f t="shared" si="3"/>
        <v>5.0199999999999809</v>
      </c>
      <c r="B251">
        <v>-0.23484818938402099</v>
      </c>
      <c r="C251">
        <v>0.59496258002568603</v>
      </c>
      <c r="D251">
        <v>-0.45685424898272198</v>
      </c>
      <c r="E251">
        <v>2.72471997794541E-3</v>
      </c>
      <c r="F251">
        <v>-1.13973435991604E-3</v>
      </c>
      <c r="G251">
        <v>-5.4566904761488696E-3</v>
      </c>
      <c r="H251">
        <v>-1.20505957773277E-4</v>
      </c>
    </row>
    <row r="252" spans="1:8" x14ac:dyDescent="0.25">
      <c r="A252" s="2">
        <f t="shared" si="3"/>
        <v>5.0399999999999805</v>
      </c>
      <c r="B252">
        <v>-0.232960110272737</v>
      </c>
      <c r="C252">
        <v>0.64735677536384295</v>
      </c>
      <c r="D252">
        <v>-1.0108346995341</v>
      </c>
      <c r="E252">
        <v>1.6608376592356299E-3</v>
      </c>
      <c r="F252" s="1">
        <v>3.4381854895800399E-5</v>
      </c>
      <c r="G252">
        <v>-6.0190516124235399E-3</v>
      </c>
      <c r="H252">
        <v>1.6067461036405799E-4</v>
      </c>
    </row>
    <row r="253" spans="1:8" x14ac:dyDescent="0.25">
      <c r="A253" s="2">
        <f t="shared" si="3"/>
        <v>5.0599999999999801</v>
      </c>
      <c r="B253">
        <v>-0.20699902249256999</v>
      </c>
      <c r="C253">
        <v>0.64216455780780901</v>
      </c>
      <c r="D253">
        <v>-0.75212301704310303</v>
      </c>
      <c r="E253">
        <v>1.9737442235621002E-3</v>
      </c>
      <c r="F253">
        <v>-6.9451385835312296E-4</v>
      </c>
      <c r="G253">
        <v>-5.6173650865131196E-3</v>
      </c>
      <c r="H253">
        <v>-3.6151787331927101E-4</v>
      </c>
    </row>
    <row r="254" spans="1:8" x14ac:dyDescent="0.25">
      <c r="A254" s="2">
        <f t="shared" si="3"/>
        <v>5.0799999999999796</v>
      </c>
      <c r="B254">
        <v>-0.15130068870966401</v>
      </c>
      <c r="C254">
        <v>0.56616937357859198</v>
      </c>
      <c r="D254">
        <v>-3.7853806687504099E-2</v>
      </c>
      <c r="E254">
        <v>1.9737442235621002E-3</v>
      </c>
      <c r="F254">
        <v>-8.9991596010666598E-4</v>
      </c>
      <c r="G254">
        <v>-6.34040083315166E-3</v>
      </c>
      <c r="H254">
        <v>0</v>
      </c>
    </row>
    <row r="255" spans="1:8" x14ac:dyDescent="0.25">
      <c r="A255" s="2">
        <f t="shared" si="3"/>
        <v>5.0999999999999792</v>
      </c>
      <c r="B255">
        <v>-8.09697418143044E-2</v>
      </c>
      <c r="C255">
        <v>0.51424719801825802</v>
      </c>
      <c r="D255">
        <v>0.232106209824857</v>
      </c>
      <c r="E255">
        <v>1.5356750335049801E-3</v>
      </c>
      <c r="F255">
        <v>-9.7430525243554704E-4</v>
      </c>
      <c r="G255">
        <v>-6.90276196942596E-3</v>
      </c>
      <c r="H255" s="1">
        <v>-4.01686525909677E-5</v>
      </c>
    </row>
    <row r="256" spans="1:8" x14ac:dyDescent="0.25">
      <c r="A256" s="2">
        <f t="shared" si="3"/>
        <v>5.1199999999999788</v>
      </c>
      <c r="B256">
        <v>-2.2911309142293699E-2</v>
      </c>
      <c r="C256">
        <v>0.493950347571946</v>
      </c>
      <c r="D256">
        <v>-0.20095464999704901</v>
      </c>
      <c r="E256">
        <v>1.9737442235621002E-3</v>
      </c>
      <c r="F256">
        <v>5.3234205595212704E-4</v>
      </c>
      <c r="G256">
        <v>-5.0550039502384398E-3</v>
      </c>
      <c r="H256">
        <v>0</v>
      </c>
    </row>
    <row r="257" spans="1:8" x14ac:dyDescent="0.25">
      <c r="A257" s="2">
        <f t="shared" si="3"/>
        <v>5.1399999999999784</v>
      </c>
      <c r="B257">
        <v>5.40987752697985E-3</v>
      </c>
      <c r="C257">
        <v>0.49442236734976602</v>
      </c>
      <c r="D257">
        <v>-0.70431759745237199</v>
      </c>
      <c r="E257">
        <v>2.2240694750231102E-3</v>
      </c>
      <c r="F257">
        <v>-1.7470577775613901E-3</v>
      </c>
      <c r="G257">
        <v>-7.1437738849725102E-3</v>
      </c>
      <c r="H257">
        <v>0</v>
      </c>
    </row>
    <row r="258" spans="1:8" x14ac:dyDescent="0.25">
      <c r="A258" s="2">
        <f t="shared" si="3"/>
        <v>5.1599999999999779</v>
      </c>
      <c r="B258">
        <v>1.7210371972511001E-2</v>
      </c>
      <c r="C258">
        <v>0.45052452801239301</v>
      </c>
      <c r="D258">
        <v>-0.73525051601108204</v>
      </c>
      <c r="E258">
        <v>2.4743947264844E-3</v>
      </c>
      <c r="F258">
        <v>-2.8426728105003198E-4</v>
      </c>
      <c r="G258">
        <v>-5.9387143072412302E-3</v>
      </c>
      <c r="H258">
        <v>4.4185517850139401E-4</v>
      </c>
    </row>
    <row r="259" spans="1:8" x14ac:dyDescent="0.25">
      <c r="A259" s="2">
        <f t="shared" ref="A259:A322" si="4">A258+1/50</f>
        <v>5.1799999999999775</v>
      </c>
      <c r="B259">
        <v>3.5619143307537397E-2</v>
      </c>
      <c r="C259">
        <v>0.398602352452057</v>
      </c>
      <c r="D259">
        <v>-0.29094132216783197</v>
      </c>
      <c r="E259">
        <v>2.2240694750231102E-3</v>
      </c>
      <c r="F259">
        <v>-1.2929543883816799E-3</v>
      </c>
      <c r="G259">
        <v>-6.8224246642440197E-3</v>
      </c>
      <c r="H259">
        <v>1.6067461036424501E-4</v>
      </c>
    </row>
    <row r="260" spans="1:8" x14ac:dyDescent="0.25">
      <c r="A260" s="2">
        <f t="shared" si="4"/>
        <v>5.1999999999999771</v>
      </c>
      <c r="B260">
        <v>8.80133386456938E-2</v>
      </c>
      <c r="C260">
        <v>0.35470451311468398</v>
      </c>
      <c r="D260">
        <v>3.2448280945925299E-2</v>
      </c>
      <c r="E260">
        <v>1.72341897210081E-3</v>
      </c>
      <c r="F260">
        <v>-1.5769591543338701E-4</v>
      </c>
      <c r="G260">
        <v>-6.0190516124231704E-3</v>
      </c>
      <c r="H260">
        <v>4.8202383109236099E-4</v>
      </c>
    </row>
    <row r="261" spans="1:8" x14ac:dyDescent="0.25">
      <c r="A261" s="2">
        <f t="shared" si="4"/>
        <v>5.2199999999999767</v>
      </c>
      <c r="B261">
        <v>0.14748783065116799</v>
      </c>
      <c r="C261">
        <v>0.37216924489406999</v>
      </c>
      <c r="D261">
        <v>-0.209390900513059</v>
      </c>
      <c r="E261">
        <v>2.0989068492924599E-3</v>
      </c>
      <c r="F261">
        <v>-1.5638628948480701E-3</v>
      </c>
      <c r="G261">
        <v>-7.6257977160645004E-3</v>
      </c>
      <c r="H261">
        <v>4.0168652591023903E-4</v>
      </c>
    </row>
    <row r="262" spans="1:8" x14ac:dyDescent="0.25">
      <c r="A262" s="2">
        <f t="shared" si="4"/>
        <v>5.2399999999999762</v>
      </c>
      <c r="B262">
        <v>0.12199876264882099</v>
      </c>
      <c r="C262">
        <v>0.38444175911742201</v>
      </c>
      <c r="D262">
        <v>-0.61433092528158895</v>
      </c>
      <c r="E262">
        <v>1.5356750335049801E-3</v>
      </c>
      <c r="F262">
        <v>-7.4725355784622095E-4</v>
      </c>
      <c r="G262">
        <v>-6.7420873590620899E-3</v>
      </c>
      <c r="H262">
        <v>5.2219248368332895E-4</v>
      </c>
    </row>
    <row r="263" spans="1:8" x14ac:dyDescent="0.25">
      <c r="A263" s="2">
        <f t="shared" si="4"/>
        <v>5.2599999999999758</v>
      </c>
      <c r="B263">
        <v>7.1492646421951495E-2</v>
      </c>
      <c r="C263">
        <v>0.40379457000809099</v>
      </c>
      <c r="D263">
        <v>-0.501847585068107</v>
      </c>
      <c r="E263">
        <v>2.5369760393495798E-3</v>
      </c>
      <c r="F263">
        <v>-1.46282493967034E-3</v>
      </c>
      <c r="G263">
        <v>-5.6173650865127397E-3</v>
      </c>
      <c r="H263">
        <v>4.4185517850139401E-4</v>
      </c>
    </row>
    <row r="264" spans="1:8" x14ac:dyDescent="0.25">
      <c r="A264" s="2">
        <f t="shared" si="4"/>
        <v>5.2799999999999754</v>
      </c>
      <c r="B264">
        <v>5.591599375385E-2</v>
      </c>
      <c r="C264">
        <v>0.39435417445166698</v>
      </c>
      <c r="D264">
        <v>-0.18689423247035999</v>
      </c>
      <c r="E264">
        <v>2.5369760393495798E-3</v>
      </c>
      <c r="F264">
        <v>-5.64058675132456E-4</v>
      </c>
      <c r="G264">
        <v>-7.2241111901540696E-3</v>
      </c>
      <c r="H264">
        <v>-1.2050595777309E-4</v>
      </c>
    </row>
    <row r="265" spans="1:8" x14ac:dyDescent="0.25">
      <c r="A265" s="2">
        <f t="shared" si="4"/>
        <v>5.299999999999975</v>
      </c>
      <c r="B265">
        <v>7.7156883755805705E-2</v>
      </c>
      <c r="C265">
        <v>0.37877752178356699</v>
      </c>
      <c r="D265">
        <v>-0.122216311847609</v>
      </c>
      <c r="E265">
        <v>2.7873012908105899E-3</v>
      </c>
      <c r="F265">
        <v>-2.7538439343399902E-4</v>
      </c>
      <c r="G265">
        <v>-5.4566904761488696E-3</v>
      </c>
      <c r="H265">
        <v>4.4185517850139401E-4</v>
      </c>
    </row>
    <row r="266" spans="1:8" x14ac:dyDescent="0.25">
      <c r="A266" s="2">
        <f t="shared" si="4"/>
        <v>5.3199999999999745</v>
      </c>
      <c r="B266">
        <v>0.11397442642586</v>
      </c>
      <c r="C266">
        <v>0.39624225356295301</v>
      </c>
      <c r="D266">
        <v>-0.245947986082447</v>
      </c>
      <c r="E266">
        <v>2.1614881621579299E-3</v>
      </c>
      <c r="F266">
        <v>7.8104334337754096E-4</v>
      </c>
      <c r="G266">
        <v>-5.4566904761488696E-3</v>
      </c>
      <c r="H266">
        <v>2.00843262955212E-4</v>
      </c>
    </row>
    <row r="267" spans="1:8" x14ac:dyDescent="0.25">
      <c r="A267" s="2">
        <f t="shared" si="4"/>
        <v>5.3399999999999741</v>
      </c>
      <c r="B267">
        <v>0.107366149536363</v>
      </c>
      <c r="C267">
        <v>0.421259301787477</v>
      </c>
      <c r="D267">
        <v>-0.43716966444535599</v>
      </c>
      <c r="E267">
        <v>1.9737442235621002E-3</v>
      </c>
      <c r="F267">
        <v>-1.4328500854232701E-3</v>
      </c>
      <c r="G267">
        <v>-7.4651231057006303E-3</v>
      </c>
      <c r="H267">
        <v>1.6067461036405799E-4</v>
      </c>
    </row>
    <row r="268" spans="1:8" x14ac:dyDescent="0.25">
      <c r="A268" s="2">
        <f t="shared" si="4"/>
        <v>5.3599999999999737</v>
      </c>
      <c r="B268">
        <v>0.10217393198033101</v>
      </c>
      <c r="C268">
        <v>0.42267536112094001</v>
      </c>
      <c r="D268">
        <v>-0.490599251046764</v>
      </c>
      <c r="E268">
        <v>1.03502453058298E-3</v>
      </c>
      <c r="F268">
        <v>-2.8870872485879998E-4</v>
      </c>
      <c r="G268">
        <v>-6.1797262227877899E-3</v>
      </c>
      <c r="H268">
        <v>0</v>
      </c>
    </row>
    <row r="269" spans="1:8" x14ac:dyDescent="0.25">
      <c r="A269" s="2">
        <f t="shared" si="4"/>
        <v>5.3799999999999732</v>
      </c>
      <c r="B269">
        <v>0.10547807042507901</v>
      </c>
      <c r="C269">
        <v>0.411818906231052</v>
      </c>
      <c r="D269">
        <v>-0.24876006958777899</v>
      </c>
      <c r="E269">
        <v>1.47309372063981E-3</v>
      </c>
      <c r="F269">
        <v>-1.4500582344508901E-3</v>
      </c>
      <c r="G269">
        <v>-6.6617500538801496E-3</v>
      </c>
      <c r="H269">
        <v>2.4101191554618001E-4</v>
      </c>
    </row>
    <row r="270" spans="1:8" x14ac:dyDescent="0.25">
      <c r="A270" s="2">
        <f t="shared" si="4"/>
        <v>5.3999999999999728</v>
      </c>
      <c r="B270">
        <v>0.115862505537146</v>
      </c>
      <c r="C270">
        <v>0.38963397667345501</v>
      </c>
      <c r="D270">
        <v>-8.2847142772889001E-2</v>
      </c>
      <c r="E270">
        <v>1.9737442235621002E-3</v>
      </c>
      <c r="F270">
        <v>-6.4233178506521802E-4</v>
      </c>
      <c r="G270">
        <v>-6.2600635279697198E-3</v>
      </c>
      <c r="H270">
        <v>2.00843262955213E-4</v>
      </c>
    </row>
    <row r="271" spans="1:8" x14ac:dyDescent="0.25">
      <c r="A271" s="2">
        <f t="shared" si="4"/>
        <v>5.4199999999999724</v>
      </c>
      <c r="B271">
        <v>0.145599751539884</v>
      </c>
      <c r="C271">
        <v>0.36508894822675197</v>
      </c>
      <c r="D271">
        <v>-0.28531715515716699</v>
      </c>
      <c r="E271">
        <v>8.4728059198715499E-4</v>
      </c>
      <c r="F271">
        <v>-9.6542236481906695E-4</v>
      </c>
      <c r="G271">
        <v>-6.4207381383335899E-3</v>
      </c>
      <c r="H271">
        <v>2.00843262955213E-4</v>
      </c>
    </row>
    <row r="272" spans="1:8" x14ac:dyDescent="0.25">
      <c r="A272" s="2">
        <f t="shared" si="4"/>
        <v>5.439999999999972</v>
      </c>
      <c r="B272">
        <v>0.181945274432116</v>
      </c>
      <c r="C272">
        <v>0.320719089111557</v>
      </c>
      <c r="D272">
        <v>-0.49341133455209701</v>
      </c>
      <c r="E272">
        <v>1.5982563463704501E-3</v>
      </c>
      <c r="F272">
        <v>-8.7826636727132896E-4</v>
      </c>
      <c r="G272">
        <v>-6.9027619694263303E-3</v>
      </c>
      <c r="H272">
        <v>-1.2050595777309E-4</v>
      </c>
    </row>
    <row r="273" spans="1:8" x14ac:dyDescent="0.25">
      <c r="A273" s="2">
        <f t="shared" si="4"/>
        <v>5.4599999999999715</v>
      </c>
      <c r="B273">
        <v>0.173448918431335</v>
      </c>
      <c r="C273">
        <v>0.253220260883121</v>
      </c>
      <c r="D273">
        <v>-0.40061257887598101</v>
      </c>
      <c r="E273">
        <v>1.28534978204398E-3</v>
      </c>
      <c r="F273">
        <v>-2.0174086578225899E-3</v>
      </c>
      <c r="G273">
        <v>-6.17972622278741E-3</v>
      </c>
      <c r="H273">
        <v>-1.6067461036405799E-4</v>
      </c>
    </row>
    <row r="274" spans="1:8" x14ac:dyDescent="0.25">
      <c r="A274" s="2">
        <f t="shared" si="4"/>
        <v>5.4799999999999711</v>
      </c>
      <c r="B274">
        <v>0.214986658879603</v>
      </c>
      <c r="C274">
        <v>0.17250487887569399</v>
      </c>
      <c r="D274">
        <v>-6.0350474730203101E-2</v>
      </c>
      <c r="E274">
        <v>2.2240694750231102E-3</v>
      </c>
      <c r="F274">
        <v>2.1369292000598901E-4</v>
      </c>
      <c r="G274">
        <v>-4.9746666450565099E-3</v>
      </c>
      <c r="H274">
        <v>4.4185517850139401E-4</v>
      </c>
    </row>
    <row r="275" spans="1:8" x14ac:dyDescent="0.25">
      <c r="A275" s="2">
        <f t="shared" si="4"/>
        <v>5.4999999999999707</v>
      </c>
      <c r="B275">
        <v>0.22914725221423901</v>
      </c>
      <c r="C275">
        <v>0.105950090202899</v>
      </c>
      <c r="D275">
        <v>-1.8169222150137498E-2</v>
      </c>
      <c r="E275">
        <v>1.5982563463704501E-3</v>
      </c>
      <c r="F275">
        <v>-1.4977988639304799E-3</v>
      </c>
      <c r="G275">
        <v>-5.7780396968769897E-3</v>
      </c>
      <c r="H275">
        <v>2.8118056813733602E-4</v>
      </c>
    </row>
    <row r="276" spans="1:8" x14ac:dyDescent="0.25">
      <c r="A276" s="2">
        <f t="shared" si="4"/>
        <v>5.5199999999999703</v>
      </c>
      <c r="B276">
        <v>0.23245139065898801</v>
      </c>
      <c r="C276">
        <v>2.5234708195472001E-2</v>
      </c>
      <c r="D276">
        <v>-0.189706315975706</v>
      </c>
      <c r="E276">
        <v>2.4743947264844E-3</v>
      </c>
      <c r="F276">
        <v>-4.4581257092740298E-4</v>
      </c>
      <c r="G276">
        <v>-6.0190516124231704E-3</v>
      </c>
      <c r="H276">
        <v>-4.01686525910426E-4</v>
      </c>
    </row>
    <row r="277" spans="1:8" x14ac:dyDescent="0.25">
      <c r="A277" s="2">
        <f t="shared" si="4"/>
        <v>5.5399999999999698</v>
      </c>
      <c r="B277">
        <v>0.23197937088116599</v>
      </c>
      <c r="C277">
        <v>-5.8784812256705503E-2</v>
      </c>
      <c r="D277">
        <v>-0.43154549743469101</v>
      </c>
      <c r="E277">
        <v>1.72341897210081E-3</v>
      </c>
      <c r="F277">
        <v>-1.0614612499840301E-3</v>
      </c>
      <c r="G277">
        <v>-6.4207381383335899E-3</v>
      </c>
      <c r="H277">
        <v>5.2219248368332895E-4</v>
      </c>
    </row>
    <row r="278" spans="1:8" x14ac:dyDescent="0.25">
      <c r="A278" s="2">
        <f t="shared" si="4"/>
        <v>5.5599999999999694</v>
      </c>
      <c r="B278">
        <v>0.226315133547311</v>
      </c>
      <c r="C278">
        <v>-0.14280433270888299</v>
      </c>
      <c r="D278">
        <v>-0.29656548917851</v>
      </c>
      <c r="E278">
        <v>1.5982563463704501E-3</v>
      </c>
      <c r="F278">
        <v>1.0080950379673099E-3</v>
      </c>
      <c r="G278">
        <v>-5.2960158657850004E-3</v>
      </c>
      <c r="H278">
        <v>-2.00843262955213E-4</v>
      </c>
    </row>
    <row r="279" spans="1:8" x14ac:dyDescent="0.25">
      <c r="A279" s="2">
        <f t="shared" si="4"/>
        <v>5.579999999999969</v>
      </c>
      <c r="B279">
        <v>0.223010995102564</v>
      </c>
      <c r="C279">
        <v>-0.20416690382564301</v>
      </c>
      <c r="D279">
        <v>1.51536238721586E-3</v>
      </c>
      <c r="E279">
        <v>2.2240694750231102E-3</v>
      </c>
      <c r="F279">
        <v>-8.9547451629864896E-4</v>
      </c>
      <c r="G279">
        <v>-6.0993889176054802E-3</v>
      </c>
      <c r="H279">
        <v>-2.00843262955025E-4</v>
      </c>
    </row>
    <row r="280" spans="1:8" x14ac:dyDescent="0.25">
      <c r="A280" s="2">
        <f t="shared" si="4"/>
        <v>5.5999999999999686</v>
      </c>
      <c r="B280">
        <v>0.20696232265664199</v>
      </c>
      <c r="C280">
        <v>-0.237680308050948</v>
      </c>
      <c r="D280">
        <v>0.15336787167541699</v>
      </c>
      <c r="E280">
        <v>1.78600028496628E-3</v>
      </c>
      <c r="F280" s="1">
        <v>1.7173705868479999E-5</v>
      </c>
      <c r="G280">
        <v>-5.2156785606026898E-3</v>
      </c>
      <c r="H280">
        <v>8.8371035700260099E-4</v>
      </c>
    </row>
    <row r="281" spans="1:8" x14ac:dyDescent="0.25">
      <c r="A281" s="2">
        <f t="shared" si="4"/>
        <v>5.6199999999999681</v>
      </c>
      <c r="B281">
        <v>0.254636320216585</v>
      </c>
      <c r="C281">
        <v>-0.26647351449804502</v>
      </c>
      <c r="D281">
        <v>0.330529132511651</v>
      </c>
      <c r="E281">
        <v>1.78600028496628E-3</v>
      </c>
      <c r="F281">
        <v>-2.2838757204808199E-3</v>
      </c>
      <c r="G281">
        <v>-6.7420873590620899E-3</v>
      </c>
      <c r="H281">
        <v>-2.00843262955213E-4</v>
      </c>
    </row>
    <row r="282" spans="1:8" x14ac:dyDescent="0.25">
      <c r="A282" s="2">
        <f t="shared" si="4"/>
        <v>5.6399999999999677</v>
      </c>
      <c r="B282">
        <v>0.25982853777261899</v>
      </c>
      <c r="C282">
        <v>-0.28252218694396403</v>
      </c>
      <c r="D282">
        <v>0.53862331190659396</v>
      </c>
      <c r="E282">
        <v>1.5982563463704501E-3</v>
      </c>
      <c r="F282">
        <v>-5.8126682416052801E-4</v>
      </c>
      <c r="G282">
        <v>-6.4207381383336003E-3</v>
      </c>
      <c r="H282">
        <v>6.8286709404757505E-4</v>
      </c>
    </row>
    <row r="283" spans="1:8" x14ac:dyDescent="0.25">
      <c r="A283" s="2">
        <f t="shared" si="4"/>
        <v>5.6599999999999673</v>
      </c>
      <c r="B283">
        <v>0.31788697044462999</v>
      </c>
      <c r="C283">
        <v>-0.31037135383541697</v>
      </c>
      <c r="D283">
        <v>0.65673081913074105</v>
      </c>
      <c r="E283">
        <v>1.2227684691787999E-3</v>
      </c>
      <c r="F283">
        <v>1.6983610812922899E-4</v>
      </c>
      <c r="G283">
        <v>-5.6173650865127397E-3</v>
      </c>
      <c r="H283">
        <v>9.2387900959375597E-4</v>
      </c>
    </row>
    <row r="284" spans="1:8" x14ac:dyDescent="0.25">
      <c r="A284" s="2">
        <f t="shared" si="4"/>
        <v>5.6799999999999669</v>
      </c>
      <c r="B284">
        <v>-0.17914985560111699</v>
      </c>
      <c r="C284">
        <v>-3.47118035878227E-2</v>
      </c>
      <c r="D284">
        <v>0.33896538302766099</v>
      </c>
      <c r="E284">
        <v>1.0976058434481501E-3</v>
      </c>
      <c r="F284">
        <v>-1.94801843550692E-3</v>
      </c>
      <c r="G284">
        <v>-7.6257977160648699E-3</v>
      </c>
      <c r="H284">
        <v>2.4101191554618101E-4</v>
      </c>
    </row>
    <row r="285" spans="1:8" x14ac:dyDescent="0.25">
      <c r="A285" s="2">
        <f t="shared" si="4"/>
        <v>5.6999999999999664</v>
      </c>
      <c r="B285">
        <v>-7.2637958469487702E-4</v>
      </c>
      <c r="C285">
        <v>-6.5865108924023405E-2</v>
      </c>
      <c r="D285">
        <v>0.62017373356136596</v>
      </c>
      <c r="E285">
        <v>3.03762654227188E-3</v>
      </c>
      <c r="F285">
        <v>-1.75538303897268E-3</v>
      </c>
      <c r="G285">
        <v>-5.8583770020593003E-3</v>
      </c>
      <c r="H285">
        <v>0</v>
      </c>
    </row>
    <row r="286" spans="1:8" x14ac:dyDescent="0.25">
      <c r="A286" s="2">
        <f t="shared" si="4"/>
        <v>5.719999999999966</v>
      </c>
      <c r="B286">
        <v>0.166840641541837</v>
      </c>
      <c r="C286">
        <v>-0.15082866893184399</v>
      </c>
      <c r="D286">
        <v>1.0588587603939299</v>
      </c>
      <c r="E286">
        <v>7.8469927912168597E-4</v>
      </c>
      <c r="F286">
        <v>5.0180957550000505E-4</v>
      </c>
      <c r="G286">
        <v>-4.9746666450565099E-3</v>
      </c>
      <c r="H286" s="1">
        <v>4.0168652590967897E-5</v>
      </c>
    </row>
    <row r="287" spans="1:8" x14ac:dyDescent="0.25">
      <c r="A287" s="2">
        <f t="shared" si="4"/>
        <v>5.7399999999999656</v>
      </c>
      <c r="B287">
        <v>0.23717158843719999</v>
      </c>
      <c r="C287">
        <v>-0.17206955893379899</v>
      </c>
      <c r="D287">
        <v>1.0194895913192099</v>
      </c>
      <c r="E287">
        <v>1.78600028496628E-3</v>
      </c>
      <c r="F287">
        <v>-3.8030616621500201E-4</v>
      </c>
      <c r="G287">
        <v>-5.9387143072412302E-3</v>
      </c>
      <c r="H287">
        <v>-3.6151787331945901E-4</v>
      </c>
    </row>
    <row r="288" spans="1:8" x14ac:dyDescent="0.25">
      <c r="A288" s="2">
        <f t="shared" si="4"/>
        <v>5.7599999999999651</v>
      </c>
      <c r="B288">
        <v>0.33676776155747901</v>
      </c>
      <c r="C288">
        <v>-0.207943062048211</v>
      </c>
      <c r="D288">
        <v>0.66235498614141897</v>
      </c>
      <c r="E288">
        <v>3.8511836095203602E-3</v>
      </c>
      <c r="F288">
        <v>-1.8170056260815E-3</v>
      </c>
      <c r="G288">
        <v>-7.4651231057002504E-3</v>
      </c>
      <c r="H288">
        <v>0</v>
      </c>
    </row>
    <row r="289" spans="1:8" x14ac:dyDescent="0.25">
      <c r="A289" s="2">
        <f t="shared" si="4"/>
        <v>5.7799999999999647</v>
      </c>
      <c r="B289">
        <v>0.48309389268205799</v>
      </c>
      <c r="C289">
        <v>-0.240984446495698</v>
      </c>
      <c r="D289">
        <v>0.41489163767175602</v>
      </c>
      <c r="E289">
        <v>2.5369760393495798E-3</v>
      </c>
      <c r="F289">
        <v>-2.00995101104812E-4</v>
      </c>
      <c r="G289">
        <v>-4.8943293398742002E-3</v>
      </c>
      <c r="H289" s="1">
        <v>8.0337305182122805E-5</v>
      </c>
    </row>
    <row r="290" spans="1:8" x14ac:dyDescent="0.25">
      <c r="A290" s="2">
        <f t="shared" si="4"/>
        <v>5.7999999999999643</v>
      </c>
      <c r="B290">
        <v>0.65349303247551904</v>
      </c>
      <c r="C290">
        <v>-0.373149984285639</v>
      </c>
      <c r="D290">
        <v>0.58642873149731101</v>
      </c>
      <c r="E290">
        <v>3.7886022966551799E-3</v>
      </c>
      <c r="F290">
        <v>-8.1664378016175099E-4</v>
      </c>
      <c r="G290">
        <v>-5.2960158657850004E-3</v>
      </c>
      <c r="H290">
        <v>2.00843262955213E-4</v>
      </c>
    </row>
    <row r="291" spans="1:8" x14ac:dyDescent="0.25">
      <c r="A291" s="2">
        <f t="shared" si="4"/>
        <v>5.8199999999999639</v>
      </c>
      <c r="B291">
        <v>0.69455875314596505</v>
      </c>
      <c r="C291">
        <v>-0.49304300785223099</v>
      </c>
      <c r="D291">
        <v>0.87888541605237203</v>
      </c>
      <c r="E291">
        <v>1.03502453058298E-3</v>
      </c>
      <c r="F291">
        <v>-9.3933132817526697E-4</v>
      </c>
      <c r="G291">
        <v>-6.7420873590620899E-3</v>
      </c>
      <c r="H291" s="1">
        <v>-4.0168652590967497E-5</v>
      </c>
    </row>
    <row r="292" spans="1:8" x14ac:dyDescent="0.25">
      <c r="A292" s="2">
        <f t="shared" si="4"/>
        <v>5.8399999999999634</v>
      </c>
      <c r="B292">
        <v>0.64782879514166303</v>
      </c>
      <c r="C292">
        <v>-0.54449316363474398</v>
      </c>
      <c r="D292">
        <v>0.90419416760040405</v>
      </c>
      <c r="E292">
        <v>1.5982563463704501E-3</v>
      </c>
      <c r="F292">
        <v>-8.0831851875015897E-4</v>
      </c>
      <c r="G292">
        <v>-6.5814127486978399E-3</v>
      </c>
      <c r="H292">
        <v>2.8118056813733499E-4</v>
      </c>
    </row>
    <row r="293" spans="1:8" x14ac:dyDescent="0.25">
      <c r="A293" s="2">
        <f t="shared" si="4"/>
        <v>5.859999999999963</v>
      </c>
      <c r="B293">
        <v>0.55484089891088395</v>
      </c>
      <c r="C293">
        <v>-0.50531552207558295</v>
      </c>
      <c r="D293">
        <v>0.853576664504341</v>
      </c>
      <c r="E293">
        <v>2.2240694750231102E-3</v>
      </c>
      <c r="F293" s="1">
        <v>-6.6098474076880701E-5</v>
      </c>
      <c r="G293">
        <v>-6.2600635279693503E-3</v>
      </c>
      <c r="H293">
        <v>-5.2219248368351695E-4</v>
      </c>
    </row>
    <row r="294" spans="1:8" x14ac:dyDescent="0.25">
      <c r="A294" s="2">
        <f t="shared" si="4"/>
        <v>5.8799999999999626</v>
      </c>
      <c r="B294">
        <v>0.43919605334468298</v>
      </c>
      <c r="C294">
        <v>-0.45197728718178298</v>
      </c>
      <c r="D294">
        <v>0.72422082325883796</v>
      </c>
      <c r="E294">
        <v>2.3492321007537601E-3</v>
      </c>
      <c r="F294" s="1">
        <v>-5.2774142652384398E-5</v>
      </c>
      <c r="G294">
        <v>-5.5370277813308099E-3</v>
      </c>
      <c r="H294">
        <v>-1.6067461036424501E-4</v>
      </c>
    </row>
    <row r="295" spans="1:8" x14ac:dyDescent="0.25">
      <c r="A295" s="2">
        <f t="shared" si="4"/>
        <v>5.8999999999999622</v>
      </c>
      <c r="B295">
        <v>0.32119110888937702</v>
      </c>
      <c r="C295">
        <v>-0.41374368517826399</v>
      </c>
      <c r="D295">
        <v>0.63704623459338705</v>
      </c>
      <c r="E295">
        <v>2.7873012908105899E-3</v>
      </c>
      <c r="F295">
        <v>-6.0735786080463297E-4</v>
      </c>
      <c r="G295">
        <v>-6.0993889176054802E-3</v>
      </c>
      <c r="H295">
        <v>-1.2050595777309E-4</v>
      </c>
    </row>
    <row r="296" spans="1:8" x14ac:dyDescent="0.25">
      <c r="A296" s="2">
        <f t="shared" si="4"/>
        <v>5.9199999999999617</v>
      </c>
      <c r="B296">
        <v>0.168728720653123</v>
      </c>
      <c r="C296">
        <v>-0.36465362828485798</v>
      </c>
      <c r="D296">
        <v>0.811395411924275</v>
      </c>
      <c r="E296">
        <v>1.28534978204398E-3</v>
      </c>
      <c r="F296">
        <v>-7.1227963358563601E-4</v>
      </c>
      <c r="G296">
        <v>-6.5814127486978399E-3</v>
      </c>
      <c r="H296" s="1">
        <v>4.0168652591155301E-5</v>
      </c>
    </row>
    <row r="297" spans="1:8" x14ac:dyDescent="0.25">
      <c r="A297" s="2">
        <f t="shared" si="4"/>
        <v>5.9399999999999613</v>
      </c>
      <c r="B297">
        <v>9.6037674868654804E-2</v>
      </c>
      <c r="C297">
        <v>-0.30329105716810001</v>
      </c>
      <c r="D297">
        <v>0.98855667276050896</v>
      </c>
      <c r="E297">
        <v>1.0976058434481501E-3</v>
      </c>
      <c r="F297">
        <v>-9.69863808627835E-4</v>
      </c>
      <c r="G297">
        <v>-6.6617500538801496E-3</v>
      </c>
      <c r="H297">
        <v>4.8202383109236099E-4</v>
      </c>
    </row>
    <row r="298" spans="1:8" x14ac:dyDescent="0.25">
      <c r="A298" s="2">
        <f t="shared" si="4"/>
        <v>5.9599999999999609</v>
      </c>
      <c r="B298">
        <v>5.7332053087315801E-2</v>
      </c>
      <c r="C298">
        <v>-0.237680308050948</v>
      </c>
      <c r="D298">
        <v>1.0588587603939299</v>
      </c>
      <c r="E298">
        <v>2.4743947264844E-3</v>
      </c>
      <c r="F298">
        <v>-2.0218501016306002E-3</v>
      </c>
      <c r="G298">
        <v>-6.4207381383335899E-3</v>
      </c>
      <c r="H298" s="1">
        <v>4.01686525909677E-5</v>
      </c>
    </row>
    <row r="299" spans="1:8" x14ac:dyDescent="0.25">
      <c r="A299" s="2">
        <f t="shared" si="4"/>
        <v>5.9799999999999605</v>
      </c>
      <c r="B299">
        <v>4.1283380641393898E-2</v>
      </c>
      <c r="C299">
        <v>-0.18575813249061501</v>
      </c>
      <c r="D299">
        <v>0.80295916140826495</v>
      </c>
      <c r="E299">
        <v>1.03502453058298E-3</v>
      </c>
      <c r="F299">
        <v>-6.0735786080463297E-4</v>
      </c>
      <c r="G299">
        <v>-6.0993889176054802E-3</v>
      </c>
      <c r="H299">
        <v>3.6151787331927101E-4</v>
      </c>
    </row>
    <row r="300" spans="1:8" x14ac:dyDescent="0.25">
      <c r="A300" s="2">
        <f t="shared" si="4"/>
        <v>5.99999999999996</v>
      </c>
      <c r="B300">
        <v>7.7628903533626198E-2</v>
      </c>
      <c r="C300">
        <v>-0.190006310491005</v>
      </c>
      <c r="D300">
        <v>0.67079123665742901</v>
      </c>
      <c r="E300">
        <v>2.8498826036760599E-3</v>
      </c>
      <c r="F300">
        <v>-1.0003962890796499E-3</v>
      </c>
      <c r="G300">
        <v>-6.5814127486978399E-3</v>
      </c>
      <c r="H300" s="1">
        <v>-4.0168652591155301E-5</v>
      </c>
    </row>
    <row r="301" spans="1:8" x14ac:dyDescent="0.25">
      <c r="A301" s="2">
        <f t="shared" si="4"/>
        <v>6.0199999999999596</v>
      </c>
      <c r="B301">
        <v>8.2821121089659999E-2</v>
      </c>
      <c r="C301">
        <v>-0.186702172046258</v>
      </c>
      <c r="D301">
        <v>0.67641540366810704</v>
      </c>
      <c r="E301">
        <v>6.5953665339103795E-4</v>
      </c>
      <c r="F301">
        <v>-1.3279283126422701E-3</v>
      </c>
      <c r="G301">
        <v>-6.9830992746082697E-3</v>
      </c>
      <c r="H301">
        <v>-3.21349220728303E-4</v>
      </c>
    </row>
    <row r="302" spans="1:8" x14ac:dyDescent="0.25">
      <c r="A302" s="2">
        <f t="shared" si="4"/>
        <v>6.0399999999999592</v>
      </c>
      <c r="B302">
        <v>0.17439295798697799</v>
      </c>
      <c r="C302">
        <v>-0.23201607071709399</v>
      </c>
      <c r="D302">
        <v>0.92950291914843497</v>
      </c>
      <c r="E302">
        <v>2.5369760393495798E-3</v>
      </c>
      <c r="F302">
        <v>5.4066731736341397E-4</v>
      </c>
      <c r="G302">
        <v>-6.34040083315166E-3</v>
      </c>
      <c r="H302">
        <v>-1.1247222725489601E-3</v>
      </c>
    </row>
    <row r="303" spans="1:8" x14ac:dyDescent="0.25">
      <c r="A303" s="2">
        <f t="shared" si="4"/>
        <v>6.0599999999999588</v>
      </c>
      <c r="B303">
        <v>-0.20369488404782099</v>
      </c>
      <c r="C303">
        <v>5.8818973048024997E-3</v>
      </c>
      <c r="D303">
        <v>0.30803246446895199</v>
      </c>
      <c r="E303">
        <v>5.3437402766068202E-4</v>
      </c>
      <c r="F303">
        <v>-1.84698048032888E-3</v>
      </c>
      <c r="G303">
        <v>-5.6173650865127397E-3</v>
      </c>
      <c r="H303">
        <v>-4.4185517850139401E-4</v>
      </c>
    </row>
    <row r="304" spans="1:8" x14ac:dyDescent="0.25">
      <c r="A304" s="2">
        <f t="shared" si="4"/>
        <v>6.0799999999999583</v>
      </c>
      <c r="B304">
        <v>-0.46755393984988403</v>
      </c>
      <c r="C304">
        <v>0.19941000621150101</v>
      </c>
      <c r="D304">
        <v>0.226482042814179</v>
      </c>
      <c r="E304">
        <v>2.1614881621579299E-3</v>
      </c>
      <c r="F304">
        <v>-1.4850321587111699E-3</v>
      </c>
      <c r="G304">
        <v>-6.8224246642440197E-3</v>
      </c>
      <c r="H304">
        <v>4.8202383109236202E-4</v>
      </c>
    </row>
    <row r="305" spans="1:8" x14ac:dyDescent="0.25">
      <c r="A305" s="2">
        <f t="shared" si="4"/>
        <v>6.0999999999999579</v>
      </c>
      <c r="B305">
        <v>0.58127400646887095</v>
      </c>
      <c r="C305">
        <v>-0.46944201896116799</v>
      </c>
      <c r="D305">
        <v>2.7995384501975602</v>
      </c>
      <c r="E305">
        <v>3.7886022966551799E-3</v>
      </c>
      <c r="F305">
        <v>-3.9751431524262699E-4</v>
      </c>
      <c r="G305">
        <v>-5.1353412554207504E-3</v>
      </c>
      <c r="H305">
        <v>-5.2219248368351695E-4</v>
      </c>
    </row>
    <row r="306" spans="1:8" x14ac:dyDescent="0.25">
      <c r="A306" s="2">
        <f t="shared" si="4"/>
        <v>6.1199999999999575</v>
      </c>
      <c r="B306">
        <v>0.61856356891674802</v>
      </c>
      <c r="C306">
        <v>-0.63795307964334602</v>
      </c>
      <c r="D306">
        <v>1.7675038037388699</v>
      </c>
      <c r="E306">
        <v>2.2866507878885802E-3</v>
      </c>
      <c r="F306">
        <v>-1.9996428825900699E-3</v>
      </c>
      <c r="G306">
        <v>-5.2156785606026898E-3</v>
      </c>
      <c r="H306">
        <v>5.6236113627448404E-4</v>
      </c>
    </row>
    <row r="307" spans="1:8" x14ac:dyDescent="0.25">
      <c r="A307" s="2">
        <f t="shared" si="4"/>
        <v>6.139999999999957</v>
      </c>
      <c r="B307">
        <v>0.50244670357272703</v>
      </c>
      <c r="C307">
        <v>-0.51994813518804095</v>
      </c>
      <c r="D307">
        <v>-0.72962634900041701</v>
      </c>
      <c r="E307">
        <v>1.72341897210081E-3</v>
      </c>
      <c r="F307" s="1">
        <v>-9.6630954529002594E-5</v>
      </c>
      <c r="G307">
        <v>-6.17972622278741E-3</v>
      </c>
      <c r="H307">
        <v>-1.20505957773109E-3</v>
      </c>
    </row>
    <row r="308" spans="1:8" x14ac:dyDescent="0.25">
      <c r="A308" s="2">
        <f t="shared" si="4"/>
        <v>6.1599999999999566</v>
      </c>
      <c r="B308">
        <v>0.54964868135485001</v>
      </c>
      <c r="C308">
        <v>-0.44914516851485597</v>
      </c>
      <c r="D308">
        <v>-0.86460635725658497</v>
      </c>
      <c r="E308">
        <v>2.5369760393495798E-3</v>
      </c>
      <c r="F308">
        <v>-2.2272522033845899E-3</v>
      </c>
      <c r="G308">
        <v>-7.1437738849721398E-3</v>
      </c>
      <c r="H308" s="1">
        <v>-8.0337305182122805E-5</v>
      </c>
    </row>
    <row r="309" spans="1:8" x14ac:dyDescent="0.25">
      <c r="A309" s="2">
        <f t="shared" si="4"/>
        <v>6.1799999999999562</v>
      </c>
      <c r="B309">
        <v>0.43589191489993501</v>
      </c>
      <c r="C309">
        <v>-0.38117432050860001</v>
      </c>
      <c r="D309">
        <v>0.44863663973579798</v>
      </c>
      <c r="E309">
        <v>1.4105124077746301E-3</v>
      </c>
      <c r="F309">
        <v>-2.2616685014399899E-3</v>
      </c>
      <c r="G309">
        <v>-5.5370277813308099E-3</v>
      </c>
      <c r="H309">
        <v>1.6067461036424501E-4</v>
      </c>
    </row>
    <row r="310" spans="1:8" x14ac:dyDescent="0.25">
      <c r="A310" s="2">
        <f t="shared" si="4"/>
        <v>6.1999999999999558</v>
      </c>
      <c r="B310">
        <v>0.170616799764407</v>
      </c>
      <c r="C310">
        <v>-0.43545659495804101</v>
      </c>
      <c r="D310">
        <v>1.5059800377425201</v>
      </c>
      <c r="E310">
        <v>1.9737442235621002E-3</v>
      </c>
      <c r="F310">
        <v>-2.4581877155774902E-3</v>
      </c>
      <c r="G310">
        <v>-5.7780396968769897E-3</v>
      </c>
      <c r="H310">
        <v>-1.48624014586824E-3</v>
      </c>
    </row>
    <row r="311" spans="1:8" x14ac:dyDescent="0.25">
      <c r="A311" s="2">
        <f t="shared" si="4"/>
        <v>6.2199999999999553</v>
      </c>
      <c r="B311">
        <v>-0.20227882471435699</v>
      </c>
      <c r="C311">
        <v>-0.305651156057204</v>
      </c>
      <c r="D311">
        <v>1.31757044288494</v>
      </c>
      <c r="E311">
        <v>7.2211796625650795E-4</v>
      </c>
      <c r="F311">
        <v>-4.36929683310923E-4</v>
      </c>
      <c r="G311">
        <v>-5.5370277813308099E-3</v>
      </c>
      <c r="H311">
        <v>-2.4101191554618001E-4</v>
      </c>
    </row>
    <row r="312" spans="1:8" x14ac:dyDescent="0.25">
      <c r="A312" s="2">
        <f t="shared" si="4"/>
        <v>6.2399999999999549</v>
      </c>
      <c r="B312">
        <v>-0.44159285206971799</v>
      </c>
      <c r="C312">
        <v>-9.0882157148549303E-2</v>
      </c>
      <c r="D312">
        <v>0.74109332429085895</v>
      </c>
      <c r="E312">
        <v>2.6621386650802301E-3</v>
      </c>
      <c r="F312">
        <v>-1.73817488994491E-3</v>
      </c>
      <c r="G312">
        <v>-6.6617500538801496E-3</v>
      </c>
      <c r="H312">
        <v>-1.1247222725489601E-3</v>
      </c>
    </row>
    <row r="313" spans="1:8" x14ac:dyDescent="0.25">
      <c r="A313" s="2">
        <f t="shared" si="4"/>
        <v>6.2599999999999545</v>
      </c>
      <c r="B313">
        <v>-0.63464894119859605</v>
      </c>
      <c r="C313">
        <v>0.14040753398385</v>
      </c>
      <c r="D313">
        <v>0.268663295394232</v>
      </c>
      <c r="E313">
        <v>7.8469927912168597E-4</v>
      </c>
      <c r="F313">
        <v>-1.8908372922058E-3</v>
      </c>
      <c r="G313">
        <v>-6.2600635279697198E-3</v>
      </c>
      <c r="H313" s="1">
        <v>4.01686525909677E-5</v>
      </c>
    </row>
    <row r="314" spans="1:8" x14ac:dyDescent="0.25">
      <c r="A314" s="2">
        <f t="shared" si="4"/>
        <v>6.2799999999999541</v>
      </c>
      <c r="B314">
        <v>-0.76067822187686296</v>
      </c>
      <c r="C314">
        <v>0.24755602354926701</v>
      </c>
      <c r="D314">
        <v>0.36989830158637099</v>
      </c>
      <c r="E314">
        <v>2.5995573522147601E-3</v>
      </c>
      <c r="F314">
        <v>-3.27566466722209E-4</v>
      </c>
      <c r="G314">
        <v>-4.8139920346926398E-3</v>
      </c>
      <c r="H314">
        <v>4.4185517850139401E-4</v>
      </c>
    </row>
    <row r="315" spans="1:8" x14ac:dyDescent="0.25">
      <c r="A315" s="2">
        <f t="shared" si="4"/>
        <v>6.2999999999999536</v>
      </c>
      <c r="B315">
        <v>-0.81873665454887401</v>
      </c>
      <c r="C315">
        <v>0.23245139065898801</v>
      </c>
      <c r="D315">
        <v>0.62017373356136596</v>
      </c>
      <c r="E315">
        <v>5.3437402766068202E-4</v>
      </c>
      <c r="F315">
        <v>-1.0264873257234499E-3</v>
      </c>
      <c r="G315">
        <v>-6.2600635279693503E-3</v>
      </c>
      <c r="H315">
        <v>-5.2219248368351695E-4</v>
      </c>
    </row>
    <row r="316" spans="1:8" x14ac:dyDescent="0.25">
      <c r="A316" s="2">
        <f t="shared" si="4"/>
        <v>6.3199999999999532</v>
      </c>
      <c r="B316">
        <v>-0.789471428323959</v>
      </c>
      <c r="C316">
        <v>0.15268004820720099</v>
      </c>
      <c r="D316">
        <v>0.70172415521613896</v>
      </c>
      <c r="E316">
        <v>2.4743947264844E-3</v>
      </c>
      <c r="F316">
        <v>-2.2050449843436198E-3</v>
      </c>
      <c r="G316">
        <v>-5.9387143072412302E-3</v>
      </c>
      <c r="H316">
        <v>6.0252978886563902E-4</v>
      </c>
    </row>
    <row r="317" spans="1:8" x14ac:dyDescent="0.25">
      <c r="A317" s="2">
        <f t="shared" si="4"/>
        <v>6.3399999999999528</v>
      </c>
      <c r="B317">
        <v>-0.67760274098032802</v>
      </c>
      <c r="C317">
        <v>0.100285852869045</v>
      </c>
      <c r="D317">
        <v>0.56393206345462499</v>
      </c>
      <c r="E317">
        <v>2.5369760393495798E-3</v>
      </c>
      <c r="F317">
        <v>-1.5633052686428799E-3</v>
      </c>
      <c r="G317">
        <v>-5.8583770020589204E-3</v>
      </c>
      <c r="H317">
        <v>-5.6236113627448404E-4</v>
      </c>
    </row>
    <row r="318" spans="1:8" x14ac:dyDescent="0.25">
      <c r="A318" s="2">
        <f t="shared" si="4"/>
        <v>6.3599999999999524</v>
      </c>
      <c r="B318">
        <v>-0.53080459007792902</v>
      </c>
      <c r="C318">
        <v>3.7035202641003198E-2</v>
      </c>
      <c r="D318">
        <v>0.33896538302766099</v>
      </c>
      <c r="E318">
        <v>2.2146746333420901E-4</v>
      </c>
      <c r="F318">
        <v>-2.0351744330550999E-3</v>
      </c>
      <c r="G318">
        <v>-7.1437738849721398E-3</v>
      </c>
      <c r="H318">
        <v>-4.0168652591023903E-4</v>
      </c>
    </row>
    <row r="319" spans="1:8" x14ac:dyDescent="0.25">
      <c r="A319" s="2">
        <f t="shared" si="4"/>
        <v>6.3799999999999519</v>
      </c>
      <c r="B319">
        <v>-0.46283374207167099</v>
      </c>
      <c r="C319">
        <v>-2.99916058096115E-2</v>
      </c>
      <c r="D319">
        <v>-7.7222975762224103E-2</v>
      </c>
      <c r="E319">
        <v>1.5356750335049801E-3</v>
      </c>
      <c r="F319">
        <v>-7.63904080668653E-4</v>
      </c>
      <c r="G319">
        <v>-4.1712935932360301E-3</v>
      </c>
      <c r="H319">
        <v>-8.4354170441163303E-4</v>
      </c>
    </row>
    <row r="320" spans="1:8" x14ac:dyDescent="0.25">
      <c r="A320" s="2">
        <f t="shared" si="4"/>
        <v>6.3999999999999515</v>
      </c>
      <c r="B320">
        <v>-0.37031786561871199</v>
      </c>
      <c r="C320">
        <v>-0.12581162070731999</v>
      </c>
      <c r="D320">
        <v>-0.64807592734563102</v>
      </c>
      <c r="E320">
        <v>2.2240694750231102E-3</v>
      </c>
      <c r="F320">
        <v>-6.2012456602393703E-4</v>
      </c>
      <c r="G320">
        <v>-5.0550039502384398E-3</v>
      </c>
      <c r="H320">
        <v>1.6067461036424501E-4</v>
      </c>
    </row>
    <row r="321" spans="1:8" x14ac:dyDescent="0.25">
      <c r="A321" s="2">
        <f t="shared" si="4"/>
        <v>6.4199999999999511</v>
      </c>
      <c r="B321">
        <v>-0.26458543538675799</v>
      </c>
      <c r="C321">
        <v>-0.207943062048211</v>
      </c>
      <c r="D321">
        <v>-0.78586801910715798</v>
      </c>
      <c r="E321">
        <v>7.2211796625650795E-4</v>
      </c>
      <c r="F321">
        <v>-1.4881302781690801E-4</v>
      </c>
      <c r="G321">
        <v>-5.5370277813308099E-3</v>
      </c>
      <c r="H321">
        <v>-1.6067461036424501E-4</v>
      </c>
    </row>
    <row r="322" spans="1:8" x14ac:dyDescent="0.25">
      <c r="A322" s="2">
        <f t="shared" si="4"/>
        <v>6.4399999999999507</v>
      </c>
      <c r="B322">
        <v>-0.158380985376984</v>
      </c>
      <c r="C322">
        <v>-0.27213775183189898</v>
      </c>
      <c r="D322">
        <v>-0.47372675001474301</v>
      </c>
      <c r="E322">
        <v>2.2866507878885802E-3</v>
      </c>
      <c r="F322">
        <v>-6.4233178506491303E-4</v>
      </c>
      <c r="G322">
        <v>-6.2600635279693503E-3</v>
      </c>
      <c r="H322">
        <v>-8.4354170441163303E-4</v>
      </c>
    </row>
    <row r="323" spans="1:8" x14ac:dyDescent="0.25">
      <c r="A323" s="2">
        <f t="shared" ref="A323:A386" si="5">A322+1/50</f>
        <v>6.4599999999999502</v>
      </c>
      <c r="B323">
        <v>-0.16074108426608899</v>
      </c>
      <c r="C323">
        <v>-0.27119371227625599</v>
      </c>
      <c r="D323">
        <v>-0.23751173556643601</v>
      </c>
      <c r="E323">
        <v>1.47309372063981E-3</v>
      </c>
      <c r="F323">
        <v>-6.5953993409253705E-4</v>
      </c>
      <c r="G323">
        <v>-5.4566904761488696E-3</v>
      </c>
      <c r="H323">
        <v>8.4354170441181995E-4</v>
      </c>
    </row>
    <row r="324" spans="1:8" x14ac:dyDescent="0.25">
      <c r="A324" s="2">
        <f t="shared" si="5"/>
        <v>6.4799999999999498</v>
      </c>
      <c r="B324">
        <v>-0.26128129694201102</v>
      </c>
      <c r="C324">
        <v>-0.211247200492961</v>
      </c>
      <c r="D324">
        <v>-0.35280715928525103</v>
      </c>
      <c r="E324">
        <v>1.5356750335049801E-3</v>
      </c>
      <c r="F324">
        <v>-6.2456600983195297E-4</v>
      </c>
      <c r="G324">
        <v>-5.2960158657846196E-3</v>
      </c>
      <c r="H324">
        <v>-6.02529788865452E-4</v>
      </c>
    </row>
    <row r="325" spans="1:8" x14ac:dyDescent="0.25">
      <c r="A325" s="2">
        <f t="shared" si="5"/>
        <v>6.4999999999999494</v>
      </c>
      <c r="B325">
        <v>-0.359933430506644</v>
      </c>
      <c r="C325">
        <v>-0.12817171959642401</v>
      </c>
      <c r="D325">
        <v>-0.74087468302175996</v>
      </c>
      <c r="E325">
        <v>1.03502453058298E-3</v>
      </c>
      <c r="F325">
        <v>-1.5893963052872901E-3</v>
      </c>
      <c r="G325">
        <v>-5.5370277813311802E-3</v>
      </c>
      <c r="H325">
        <v>5.6236113627448501E-4</v>
      </c>
    </row>
    <row r="326" spans="1:8" x14ac:dyDescent="0.25">
      <c r="A326" s="2">
        <f t="shared" si="5"/>
        <v>6.5199999999999489</v>
      </c>
      <c r="B326">
        <v>-0.46802595962770499</v>
      </c>
      <c r="C326">
        <v>-3.9432001366036001E-2</v>
      </c>
      <c r="D326">
        <v>-0.87023052426726299</v>
      </c>
      <c r="E326">
        <v>1.2227684691787999E-3</v>
      </c>
      <c r="F326">
        <v>-5.8515064176365502E-4</v>
      </c>
      <c r="G326">
        <v>-4.8943293398745697E-3</v>
      </c>
      <c r="H326">
        <v>-1.2050595777309001E-3</v>
      </c>
    </row>
    <row r="327" spans="1:8" x14ac:dyDescent="0.25">
      <c r="A327" s="2">
        <f t="shared" si="5"/>
        <v>6.5399999999999485</v>
      </c>
      <c r="B327">
        <v>-0.54921336141295496</v>
      </c>
      <c r="C327">
        <v>1.24901741942976E-2</v>
      </c>
      <c r="D327">
        <v>-0.71275384796838204</v>
      </c>
      <c r="E327">
        <v>1.72341897210081E-3</v>
      </c>
      <c r="F327">
        <v>-7.7778603829803796E-4</v>
      </c>
      <c r="G327">
        <v>-6.6617500538797801E-3</v>
      </c>
      <c r="H327">
        <v>4.0168652591023903E-4</v>
      </c>
    </row>
    <row r="328" spans="1:8" x14ac:dyDescent="0.25">
      <c r="A328" s="2">
        <f t="shared" si="5"/>
        <v>6.5599999999999481</v>
      </c>
      <c r="B328">
        <v>-0.61529613030792696</v>
      </c>
      <c r="C328">
        <v>2.75948070845786E-2</v>
      </c>
      <c r="D328">
        <v>-0.54121675414282699</v>
      </c>
      <c r="E328">
        <v>2.3492321007537601E-3</v>
      </c>
      <c r="F328">
        <v>-1.25298139410833E-3</v>
      </c>
      <c r="G328">
        <v>-4.6533174243280203E-3</v>
      </c>
      <c r="H328">
        <v>2.00843262955213E-4</v>
      </c>
    </row>
    <row r="329" spans="1:8" x14ac:dyDescent="0.25">
      <c r="A329" s="2">
        <f t="shared" si="5"/>
        <v>6.5799999999999477</v>
      </c>
      <c r="B329">
        <v>-0.66485820697915599</v>
      </c>
      <c r="C329">
        <v>4.9779736642175297E-2</v>
      </c>
      <c r="D329">
        <v>-0.34155882526390802</v>
      </c>
      <c r="E329">
        <v>2.2240694750231102E-3</v>
      </c>
      <c r="F329">
        <v>3.2249851038981499E-4</v>
      </c>
      <c r="G329">
        <v>-6.0190516124235399E-3</v>
      </c>
      <c r="H329">
        <v>-8.0337305182066497E-4</v>
      </c>
    </row>
    <row r="330" spans="1:8" x14ac:dyDescent="0.25">
      <c r="A330" s="2">
        <f t="shared" si="5"/>
        <v>6.5999999999999472</v>
      </c>
      <c r="B330">
        <v>-0.61199199186317899</v>
      </c>
      <c r="C330">
        <v>9.4149595757370794E-2</v>
      </c>
      <c r="D330">
        <v>0.72422082325883796</v>
      </c>
      <c r="E330">
        <v>3.35053310659806E-3</v>
      </c>
      <c r="F330">
        <v>-9.4321514577853796E-4</v>
      </c>
      <c r="G330">
        <v>-5.2156785606026898E-3</v>
      </c>
      <c r="H330">
        <v>-3.21349220728303E-4</v>
      </c>
    </row>
    <row r="331" spans="1:8" x14ac:dyDescent="0.25">
      <c r="A331" s="2">
        <f t="shared" si="5"/>
        <v>6.6199999999999468</v>
      </c>
      <c r="B331">
        <v>-0.64786549497759105</v>
      </c>
      <c r="C331">
        <v>9.6037674868654804E-2</v>
      </c>
      <c r="D331">
        <v>-0.92084802736332505</v>
      </c>
      <c r="E331">
        <v>1.9737442235621002E-3</v>
      </c>
      <c r="F331">
        <v>-4.8078649518754199E-4</v>
      </c>
      <c r="G331">
        <v>-6.17972622278741E-3</v>
      </c>
      <c r="H331">
        <v>-9.6404766218491096E-4</v>
      </c>
    </row>
    <row r="332" spans="1:8" x14ac:dyDescent="0.25">
      <c r="A332" s="2">
        <f t="shared" si="5"/>
        <v>6.6399999999999464</v>
      </c>
      <c r="B332">
        <v>-0.68798717609239601</v>
      </c>
      <c r="C332">
        <v>9.4621615535191203E-2</v>
      </c>
      <c r="D332">
        <v>-2.1497285191956101</v>
      </c>
      <c r="E332">
        <v>1.78600028496628E-3</v>
      </c>
      <c r="F332">
        <v>-2.1134475429871102E-3</v>
      </c>
      <c r="G332">
        <v>-6.17972622278741E-3</v>
      </c>
      <c r="H332">
        <v>-5.6236113627448404E-4</v>
      </c>
    </row>
    <row r="333" spans="1:8" x14ac:dyDescent="0.25">
      <c r="A333" s="2">
        <f t="shared" si="5"/>
        <v>6.659999999999946</v>
      </c>
      <c r="B333">
        <v>-0.69931565076010505</v>
      </c>
      <c r="C333">
        <v>6.9604567310667401E-2</v>
      </c>
      <c r="D333">
        <v>-1.42702305832399</v>
      </c>
      <c r="E333">
        <v>1.9737442235621002E-3</v>
      </c>
      <c r="F333">
        <v>-1.22721991173107E-4</v>
      </c>
      <c r="G333">
        <v>-5.8583770020593003E-3</v>
      </c>
      <c r="H333">
        <v>8.8371035700278802E-4</v>
      </c>
    </row>
    <row r="334" spans="1:8" x14ac:dyDescent="0.25">
      <c r="A334" s="2">
        <f t="shared" si="5"/>
        <v>6.6799999999999455</v>
      </c>
      <c r="B334">
        <v>-0.69223535409278703</v>
      </c>
      <c r="C334">
        <v>1.95704708616177E-2</v>
      </c>
      <c r="D334">
        <v>0.27991162941557501</v>
      </c>
      <c r="E334">
        <v>1.4105124077746301E-3</v>
      </c>
      <c r="F334">
        <v>-1.81644799987706E-3</v>
      </c>
      <c r="G334">
        <v>-5.6977023916950503E-3</v>
      </c>
      <c r="H334">
        <v>-3.21349220728303E-4</v>
      </c>
    </row>
    <row r="335" spans="1:8" x14ac:dyDescent="0.25">
      <c r="A335" s="2">
        <f t="shared" si="5"/>
        <v>6.6999999999999451</v>
      </c>
      <c r="B335">
        <v>-0.69601151231535696</v>
      </c>
      <c r="C335">
        <v>-1.20548542524056E-2</v>
      </c>
      <c r="D335">
        <v>0.53018706139058303</v>
      </c>
      <c r="E335">
        <v>3.72602098379001E-3</v>
      </c>
      <c r="F335">
        <v>-2.4540953918662301E-4</v>
      </c>
      <c r="G335">
        <v>-7.3044484953363803E-3</v>
      </c>
      <c r="H335">
        <v>1.2050595777309001E-3</v>
      </c>
    </row>
    <row r="336" spans="1:8" x14ac:dyDescent="0.25">
      <c r="A336" s="2">
        <f t="shared" si="5"/>
        <v>6.7199999999999447</v>
      </c>
      <c r="B336">
        <v>-0.73990935165272997</v>
      </c>
      <c r="C336">
        <v>5.6860033309493102E-2</v>
      </c>
      <c r="D336">
        <v>-0.92366011086867095</v>
      </c>
      <c r="E336">
        <v>1.3479310949091601E-3</v>
      </c>
      <c r="F336">
        <v>6.98328789637515E-4</v>
      </c>
      <c r="G336">
        <v>-4.7336547295103301E-3</v>
      </c>
      <c r="H336">
        <v>-1.4460714932772701E-3</v>
      </c>
    </row>
    <row r="337" spans="1:8" x14ac:dyDescent="0.25">
      <c r="A337" s="2">
        <f t="shared" si="5"/>
        <v>6.7399999999999443</v>
      </c>
      <c r="B337">
        <v>-0.73377309454105299</v>
      </c>
      <c r="C337">
        <v>0.16448054265273299</v>
      </c>
      <c r="D337">
        <v>-1.2470497139824199</v>
      </c>
      <c r="E337">
        <v>2.9124639165412302E-3</v>
      </c>
      <c r="F337">
        <v>5.2790061214380601E-4</v>
      </c>
      <c r="G337">
        <v>-5.2960158657850004E-3</v>
      </c>
      <c r="H337">
        <v>4.4185517850139401E-4</v>
      </c>
    </row>
    <row r="338" spans="1:8" x14ac:dyDescent="0.25">
      <c r="A338" s="2">
        <f t="shared" si="5"/>
        <v>6.7599999999999438</v>
      </c>
      <c r="B338">
        <v>-0.76067822187686296</v>
      </c>
      <c r="C338">
        <v>0.27965336844111099</v>
      </c>
      <c r="D338">
        <v>-0.76618343456979099</v>
      </c>
      <c r="E338">
        <v>1.5356750335049801E-3</v>
      </c>
      <c r="F338">
        <v>-1.05257836236755E-3</v>
      </c>
      <c r="G338">
        <v>-5.9387143072412302E-3</v>
      </c>
      <c r="H338">
        <v>7.6320439922951096E-4</v>
      </c>
    </row>
    <row r="339" spans="1:8" x14ac:dyDescent="0.25">
      <c r="A339" s="2">
        <f t="shared" si="5"/>
        <v>6.7799999999999434</v>
      </c>
      <c r="B339">
        <v>-0.75548600432082902</v>
      </c>
      <c r="C339">
        <v>0.29711810022049601</v>
      </c>
      <c r="D339">
        <v>-0.17283381494368499</v>
      </c>
      <c r="E339">
        <v>1.0976058434481501E-3</v>
      </c>
      <c r="F339">
        <v>-1.22244891365607E-3</v>
      </c>
      <c r="G339">
        <v>-4.7336547295103301E-3</v>
      </c>
      <c r="H339">
        <v>-1.1247222725487801E-3</v>
      </c>
    </row>
    <row r="340" spans="1:8" x14ac:dyDescent="0.25">
      <c r="A340" s="2">
        <f t="shared" si="5"/>
        <v>6.799999999999943</v>
      </c>
      <c r="B340">
        <v>-0.68609909698111005</v>
      </c>
      <c r="C340">
        <v>0.29192588266446301</v>
      </c>
      <c r="D340">
        <v>-0.184082148965028</v>
      </c>
      <c r="E340">
        <v>3.66343967092454E-3</v>
      </c>
      <c r="F340">
        <v>1.61041938559945E-3</v>
      </c>
      <c r="G340">
        <v>-5.6173650865131196E-3</v>
      </c>
      <c r="H340">
        <v>-1.0042163147758699E-3</v>
      </c>
    </row>
    <row r="341" spans="1:8" x14ac:dyDescent="0.25">
      <c r="A341" s="2">
        <f t="shared" si="5"/>
        <v>6.8199999999999426</v>
      </c>
      <c r="B341">
        <v>-0.57942262719351501</v>
      </c>
      <c r="C341">
        <v>0.29806213977613699</v>
      </c>
      <c r="D341">
        <v>-0.48778716754143198</v>
      </c>
      <c r="E341">
        <v>1.4105124077746301E-3</v>
      </c>
      <c r="F341">
        <v>1.19573136448865E-3</v>
      </c>
      <c r="G341">
        <v>-5.5370277813308099E-3</v>
      </c>
      <c r="H341">
        <v>1.1247222725489601E-3</v>
      </c>
    </row>
    <row r="342" spans="1:8" x14ac:dyDescent="0.25">
      <c r="A342" s="2">
        <f t="shared" si="5"/>
        <v>6.8399999999999421</v>
      </c>
      <c r="B342">
        <v>-0.64975357408887502</v>
      </c>
      <c r="C342">
        <v>0.366977027338036</v>
      </c>
      <c r="D342">
        <v>-0.93209636138468199</v>
      </c>
      <c r="E342">
        <v>2.5995573522147601E-3</v>
      </c>
      <c r="F342">
        <v>-2.7982583724201599E-4</v>
      </c>
      <c r="G342">
        <v>-5.6977023916950503E-3</v>
      </c>
      <c r="H342">
        <v>-1.6870834088234499E-3</v>
      </c>
    </row>
    <row r="343" spans="1:8" x14ac:dyDescent="0.25">
      <c r="A343" s="2">
        <f t="shared" si="5"/>
        <v>6.8599999999999417</v>
      </c>
      <c r="B343">
        <v>-0.63795307964334602</v>
      </c>
      <c r="C343">
        <v>0.38727387778434902</v>
      </c>
      <c r="D343">
        <v>-0.220639234534415</v>
      </c>
      <c r="E343">
        <v>7.2211796625650795E-4</v>
      </c>
      <c r="F343">
        <v>-1.18359117179236E-3</v>
      </c>
      <c r="G343">
        <v>-6.0993889176051003E-3</v>
      </c>
      <c r="H343">
        <v>1.16489092513993E-3</v>
      </c>
    </row>
    <row r="344" spans="1:8" x14ac:dyDescent="0.25">
      <c r="A344" s="2">
        <f t="shared" si="5"/>
        <v>6.8799999999999413</v>
      </c>
      <c r="B344">
        <v>-0.58650292386083303</v>
      </c>
      <c r="C344">
        <v>0.36131279000418198</v>
      </c>
      <c r="D344">
        <v>0.113998702600697</v>
      </c>
      <c r="E344">
        <v>1.72341897210081E-3</v>
      </c>
      <c r="F344">
        <v>-1.74904064461012E-4</v>
      </c>
      <c r="G344">
        <v>-5.2156785606026898E-3</v>
      </c>
      <c r="H344">
        <v>-2.4101191554636801E-4</v>
      </c>
    </row>
    <row r="345" spans="1:8" x14ac:dyDescent="0.25">
      <c r="A345" s="2">
        <f t="shared" si="5"/>
        <v>6.8999999999999408</v>
      </c>
      <c r="B345">
        <v>-0.51286783852072104</v>
      </c>
      <c r="C345">
        <v>0.29664608044267399</v>
      </c>
      <c r="D345">
        <v>-0.41467299640267002</v>
      </c>
      <c r="E345">
        <v>1.28534978204398E-3</v>
      </c>
      <c r="F345">
        <v>-1.43673390302609E-3</v>
      </c>
      <c r="G345">
        <v>-5.9387143072412302E-3</v>
      </c>
      <c r="H345">
        <v>7.6320439922951096E-4</v>
      </c>
    </row>
    <row r="346" spans="1:8" x14ac:dyDescent="0.25">
      <c r="A346" s="2">
        <f t="shared" si="5"/>
        <v>6.9199999999999404</v>
      </c>
      <c r="B346">
        <v>-0.42884831806854301</v>
      </c>
      <c r="C346">
        <v>0.261244597106082</v>
      </c>
      <c r="D346">
        <v>-0.81398885416052202</v>
      </c>
      <c r="E346">
        <v>2.2866507878885802E-3</v>
      </c>
      <c r="F346">
        <v>6.8056301440500195E-4</v>
      </c>
      <c r="G346">
        <v>-5.6977023916950503E-3</v>
      </c>
      <c r="H346">
        <v>-5.6236113627448404E-4</v>
      </c>
    </row>
    <row r="347" spans="1:8" x14ac:dyDescent="0.25">
      <c r="A347" s="2">
        <f t="shared" si="5"/>
        <v>6.93999999999994</v>
      </c>
      <c r="B347">
        <v>-0.43876073340278998</v>
      </c>
      <c r="C347">
        <v>0.25888449821697601</v>
      </c>
      <c r="D347">
        <v>-0.45685424898272198</v>
      </c>
      <c r="E347">
        <v>9.0986190485233302E-4</v>
      </c>
      <c r="F347">
        <v>-9.3933132817526697E-4</v>
      </c>
      <c r="G347">
        <v>-6.7420873590620899E-3</v>
      </c>
      <c r="H347" s="1">
        <v>4.0168652590967497E-5</v>
      </c>
    </row>
    <row r="348" spans="1:8" x14ac:dyDescent="0.25">
      <c r="A348" s="2">
        <f t="shared" si="5"/>
        <v>6.9599999999999396</v>
      </c>
      <c r="B348">
        <v>-0.52136419452150495</v>
      </c>
      <c r="C348">
        <v>0.25086016199401501</v>
      </c>
      <c r="D348">
        <v>-0.10253172731025501</v>
      </c>
      <c r="E348">
        <v>1.8485815978314601E-3</v>
      </c>
      <c r="F348">
        <v>-8.9547451629834397E-4</v>
      </c>
      <c r="G348">
        <v>-6.0993889176051003E-3</v>
      </c>
      <c r="H348">
        <v>-4.4185517850139401E-4</v>
      </c>
    </row>
    <row r="349" spans="1:8" x14ac:dyDescent="0.25">
      <c r="A349" s="2">
        <f t="shared" si="5"/>
        <v>6.9799999999999391</v>
      </c>
      <c r="B349">
        <v>-0.51381187807636397</v>
      </c>
      <c r="C349">
        <v>0.23386744999245199</v>
      </c>
      <c r="D349">
        <v>-0.316250073715863</v>
      </c>
      <c r="E349">
        <v>2.6621386650802301E-3</v>
      </c>
      <c r="F349">
        <v>8.5543263570642299E-4</v>
      </c>
      <c r="G349">
        <v>-4.8943293398745697E-3</v>
      </c>
      <c r="H349">
        <v>4.8202383109236202E-4</v>
      </c>
    </row>
    <row r="350" spans="1:8" x14ac:dyDescent="0.25">
      <c r="A350" s="2">
        <f t="shared" si="5"/>
        <v>6.9999999999999387</v>
      </c>
      <c r="B350">
        <v>-0.432624476291114</v>
      </c>
      <c r="C350">
        <v>0.21923483687999401</v>
      </c>
      <c r="D350">
        <v>-0.347182992274573</v>
      </c>
      <c r="E350">
        <v>1.8485815978314601E-3</v>
      </c>
      <c r="F350">
        <v>-3.4977368576273799E-4</v>
      </c>
      <c r="G350">
        <v>-6.0190516124235399E-3</v>
      </c>
      <c r="H350">
        <v>1.6067461036405799E-4</v>
      </c>
    </row>
    <row r="351" spans="1:8" x14ac:dyDescent="0.25">
      <c r="A351" s="2">
        <f t="shared" si="5"/>
        <v>7.0199999999999383</v>
      </c>
      <c r="B351">
        <v>-0.36748574695178499</v>
      </c>
      <c r="C351">
        <v>0.226315133547311</v>
      </c>
      <c r="D351">
        <v>-0.34155882526390802</v>
      </c>
      <c r="E351">
        <v>1.47309372063981E-3</v>
      </c>
      <c r="F351">
        <v>-5.67942492736031E-4</v>
      </c>
      <c r="G351">
        <v>-5.6977023916950503E-3</v>
      </c>
      <c r="H351">
        <v>3.21349220728303E-4</v>
      </c>
    </row>
    <row r="352" spans="1:8" x14ac:dyDescent="0.25">
      <c r="A352" s="2">
        <f t="shared" si="5"/>
        <v>7.0399999999999379</v>
      </c>
      <c r="B352">
        <v>-0.36606968761832098</v>
      </c>
      <c r="C352">
        <v>0.23056331154770199</v>
      </c>
      <c r="D352">
        <v>-0.36967966031727201</v>
      </c>
      <c r="E352">
        <v>2.7873012908105899E-3</v>
      </c>
      <c r="F352">
        <v>-1.13839103556627E-4</v>
      </c>
      <c r="G352">
        <v>-5.3763531709669302E-3</v>
      </c>
      <c r="H352">
        <v>9.6404766218472404E-4</v>
      </c>
    </row>
    <row r="353" spans="1:8" x14ac:dyDescent="0.25">
      <c r="A353" s="2">
        <f t="shared" si="5"/>
        <v>7.0599999999999374</v>
      </c>
      <c r="B353">
        <v>-0.40807944784441003</v>
      </c>
      <c r="C353">
        <v>0.26313267621736602</v>
      </c>
      <c r="D353">
        <v>-0.55808925517484798</v>
      </c>
      <c r="E353">
        <v>1.6608376592356299E-3</v>
      </c>
      <c r="F353">
        <v>-1.4328500854232701E-3</v>
      </c>
      <c r="G353">
        <v>-7.4651231057006303E-3</v>
      </c>
      <c r="H353">
        <v>1.6067461036405799E-4</v>
      </c>
    </row>
    <row r="354" spans="1:8" x14ac:dyDescent="0.25">
      <c r="A354" s="2">
        <f t="shared" si="5"/>
        <v>7.079999999999937</v>
      </c>
      <c r="B354">
        <v>-0.35379717339497002</v>
      </c>
      <c r="C354">
        <v>0.28484558599714299</v>
      </c>
      <c r="D354">
        <v>-0.31343799021053098</v>
      </c>
      <c r="E354">
        <v>1.03502453058298E-3</v>
      </c>
      <c r="F354">
        <v>-3.6698183479050598E-4</v>
      </c>
      <c r="G354">
        <v>-5.2156785606026898E-3</v>
      </c>
      <c r="H354">
        <v>1.5264087984591999E-3</v>
      </c>
    </row>
    <row r="355" spans="1:8" x14ac:dyDescent="0.25">
      <c r="A355" s="2">
        <f t="shared" si="5"/>
        <v>7.0999999999999366</v>
      </c>
      <c r="B355">
        <v>-0.24948080249648</v>
      </c>
      <c r="C355">
        <v>0.28295750688585902</v>
      </c>
      <c r="D355">
        <v>-8.8471309783567098E-2</v>
      </c>
      <c r="E355">
        <v>3.2879517937328801E-3</v>
      </c>
      <c r="F355">
        <v>-1.27907243075244E-3</v>
      </c>
      <c r="G355">
        <v>-4.3319682035999002E-3</v>
      </c>
      <c r="H355">
        <v>1.08455361995781E-3</v>
      </c>
    </row>
    <row r="356" spans="1:8" x14ac:dyDescent="0.25">
      <c r="A356" s="2">
        <f t="shared" si="5"/>
        <v>7.1199999999999362</v>
      </c>
      <c r="B356">
        <v>-0.20086276538089301</v>
      </c>
      <c r="C356">
        <v>0.26502075532865299</v>
      </c>
      <c r="D356">
        <v>-0.14752506339564</v>
      </c>
      <c r="E356">
        <v>1.8485815978314601E-3</v>
      </c>
      <c r="F356">
        <v>-1.6376945609720599E-3</v>
      </c>
      <c r="G356">
        <v>-6.4207381383336003E-3</v>
      </c>
      <c r="H356">
        <v>1.0845536199579999E-3</v>
      </c>
    </row>
    <row r="357" spans="1:8" x14ac:dyDescent="0.25">
      <c r="A357" s="2">
        <f t="shared" si="5"/>
        <v>7.1399999999999357</v>
      </c>
      <c r="B357">
        <v>-0.15885300515480499</v>
      </c>
      <c r="C357">
        <v>0.27162903221814999</v>
      </c>
      <c r="D357">
        <v>-0.35561924279058299</v>
      </c>
      <c r="E357">
        <v>5.3437402766068202E-4</v>
      </c>
      <c r="F357">
        <v>-7.0728056357242605E-4</v>
      </c>
      <c r="G357">
        <v>-4.5729801191460801E-3</v>
      </c>
      <c r="H357">
        <v>8.8371035700278802E-4</v>
      </c>
    </row>
    <row r="358" spans="1:8" x14ac:dyDescent="0.25">
      <c r="A358" s="2">
        <f t="shared" si="5"/>
        <v>7.1599999999999353</v>
      </c>
      <c r="B358">
        <v>-0.13808413493067101</v>
      </c>
      <c r="C358">
        <v>0.27682124977418399</v>
      </c>
      <c r="D358">
        <v>-0.27125673763047797</v>
      </c>
      <c r="E358">
        <v>3.35053310659806E-3</v>
      </c>
      <c r="F358">
        <v>-8.4717626061356702E-4</v>
      </c>
      <c r="G358">
        <v>-5.2156785606026898E-3</v>
      </c>
      <c r="H358">
        <v>3.21349220728303E-4</v>
      </c>
    </row>
    <row r="359" spans="1:8" x14ac:dyDescent="0.25">
      <c r="A359" s="2">
        <f t="shared" si="5"/>
        <v>7.1799999999999349</v>
      </c>
      <c r="B359">
        <v>-0.13147585804117401</v>
      </c>
      <c r="C359">
        <v>0.28484558599714299</v>
      </c>
      <c r="D359">
        <v>-0.29094132216783197</v>
      </c>
      <c r="E359">
        <v>1.8485815978314601E-3</v>
      </c>
      <c r="F359">
        <v>-2.0740321749185102E-3</v>
      </c>
      <c r="G359">
        <v>-5.7780396968769897E-3</v>
      </c>
      <c r="H359">
        <v>3.6151787331927101E-4</v>
      </c>
    </row>
    <row r="360" spans="1:8" x14ac:dyDescent="0.25">
      <c r="A360" s="2">
        <f t="shared" si="5"/>
        <v>7.1999999999999345</v>
      </c>
      <c r="B360">
        <v>-8.4745900036872407E-2</v>
      </c>
      <c r="C360">
        <v>0.26077257732826198</v>
      </c>
      <c r="D360">
        <v>-0.26000840360912197</v>
      </c>
      <c r="E360">
        <v>2.6621386650802301E-3</v>
      </c>
      <c r="F360">
        <v>-1.27963005695718E-3</v>
      </c>
      <c r="G360">
        <v>-6.0993889176054802E-3</v>
      </c>
      <c r="H360">
        <v>1.08455361995781E-3</v>
      </c>
    </row>
    <row r="361" spans="1:8" x14ac:dyDescent="0.25">
      <c r="A361" s="2">
        <f t="shared" si="5"/>
        <v>7.219999999999934</v>
      </c>
      <c r="B361">
        <v>-5.1232495811567198E-2</v>
      </c>
      <c r="C361">
        <v>0.236227548881559</v>
      </c>
      <c r="D361">
        <v>-4.0665890192836597E-2</v>
      </c>
      <c r="E361">
        <v>2.0363255364272801E-3</v>
      </c>
      <c r="F361">
        <v>-1.23188942747774E-3</v>
      </c>
      <c r="G361">
        <v>-6.9830992746082697E-3</v>
      </c>
      <c r="H361">
        <v>3.21349220728303E-4</v>
      </c>
    </row>
    <row r="362" spans="1:8" x14ac:dyDescent="0.25">
      <c r="A362" s="2">
        <f t="shared" si="5"/>
        <v>7.2399999999999336</v>
      </c>
      <c r="B362">
        <v>-1.11108146967625E-2</v>
      </c>
      <c r="C362">
        <v>0.20413020398971499</v>
      </c>
      <c r="D362">
        <v>-7.1598808751546103E-2</v>
      </c>
      <c r="E362">
        <v>2.2866507878885802E-3</v>
      </c>
      <c r="F362">
        <v>-7.2504633880493899E-4</v>
      </c>
      <c r="G362">
        <v>-5.5370277813308099E-3</v>
      </c>
      <c r="H362">
        <v>-1.6067461036424501E-4</v>
      </c>
    </row>
    <row r="363" spans="1:8" x14ac:dyDescent="0.25">
      <c r="A363" s="2">
        <f t="shared" si="5"/>
        <v>7.2599999999999332</v>
      </c>
      <c r="B363">
        <v>-4.9745575850855799E-3</v>
      </c>
      <c r="C363">
        <v>0.18241729420993899</v>
      </c>
      <c r="D363">
        <v>-0.240323819071769</v>
      </c>
      <c r="E363">
        <v>1.8485815978314601E-3</v>
      </c>
      <c r="F363">
        <v>-1.97355184594597E-3</v>
      </c>
      <c r="G363">
        <v>-5.5370277813308099E-3</v>
      </c>
      <c r="H363">
        <v>-1.6067461036424501E-4</v>
      </c>
    </row>
    <row r="364" spans="1:8" x14ac:dyDescent="0.25">
      <c r="A364" s="2">
        <f t="shared" si="5"/>
        <v>7.2799999999999327</v>
      </c>
      <c r="B364">
        <v>3.9938181935162799E-3</v>
      </c>
      <c r="C364">
        <v>0.18902557109943599</v>
      </c>
      <c r="D364">
        <v>-0.27688090464114301</v>
      </c>
      <c r="E364">
        <v>1.28534978204398E-3</v>
      </c>
      <c r="F364">
        <v>-5.9403352938013597E-4</v>
      </c>
      <c r="G364">
        <v>-5.3763531709669398E-3</v>
      </c>
      <c r="H364">
        <v>4.01686525910426E-4</v>
      </c>
    </row>
    <row r="365" spans="1:8" x14ac:dyDescent="0.25">
      <c r="A365" s="2">
        <f t="shared" si="5"/>
        <v>7.2999999999999323</v>
      </c>
      <c r="B365">
        <v>1.6337193044096E-3</v>
      </c>
      <c r="C365">
        <v>0.18288931398775901</v>
      </c>
      <c r="D365">
        <v>-0.23188756855575801</v>
      </c>
      <c r="E365">
        <v>3.72602098379001E-3</v>
      </c>
      <c r="F365">
        <v>-5.6350104892801496E-4</v>
      </c>
      <c r="G365">
        <v>-5.4566904761488696E-3</v>
      </c>
      <c r="H365">
        <v>2.8118056813714802E-4</v>
      </c>
    </row>
    <row r="366" spans="1:8" x14ac:dyDescent="0.25">
      <c r="A366" s="2">
        <f t="shared" si="5"/>
        <v>7.3199999999999319</v>
      </c>
      <c r="B366">
        <v>2.6650767528935498E-2</v>
      </c>
      <c r="C366">
        <v>0.145599751539884</v>
      </c>
      <c r="D366">
        <v>-0.26000840360912197</v>
      </c>
      <c r="E366">
        <v>1.28534978204398E-3</v>
      </c>
      <c r="F366">
        <v>-1.21856509605325E-3</v>
      </c>
      <c r="G366">
        <v>-6.2600635279697198E-3</v>
      </c>
      <c r="H366">
        <v>-2.00843262955213E-4</v>
      </c>
    </row>
    <row r="367" spans="1:8" x14ac:dyDescent="0.25">
      <c r="A367" s="2">
        <f t="shared" si="5"/>
        <v>7.3399999999999315</v>
      </c>
      <c r="B367">
        <v>6.2052250865526903E-2</v>
      </c>
      <c r="C367">
        <v>0.12671896042703501</v>
      </c>
      <c r="D367">
        <v>-0.28531715515716699</v>
      </c>
      <c r="E367">
        <v>2.7873012908105899E-3</v>
      </c>
      <c r="F367" s="1">
        <v>-3.50083674194247E-5</v>
      </c>
      <c r="G367">
        <v>-4.5729801191460801E-3</v>
      </c>
      <c r="H367">
        <v>4.01686525910426E-4</v>
      </c>
    </row>
    <row r="368" spans="1:8" x14ac:dyDescent="0.25">
      <c r="A368" s="2">
        <f t="shared" si="5"/>
        <v>7.359999999999931</v>
      </c>
      <c r="B368">
        <v>0.10122989242468799</v>
      </c>
      <c r="C368">
        <v>0.13993551420602701</v>
      </c>
      <c r="D368">
        <v>-0.29375340567317698</v>
      </c>
      <c r="E368">
        <v>1.0976058434481501E-3</v>
      </c>
      <c r="F368">
        <v>-4.2804679569474801E-4</v>
      </c>
      <c r="G368">
        <v>-5.0550039502388197E-3</v>
      </c>
      <c r="H368">
        <v>3.2134922072830398E-4</v>
      </c>
    </row>
    <row r="369" spans="1:8" x14ac:dyDescent="0.25">
      <c r="A369" s="2">
        <f t="shared" si="5"/>
        <v>7.3799999999999306</v>
      </c>
      <c r="B369">
        <v>0.14182359331731301</v>
      </c>
      <c r="C369">
        <v>0.130495118649605</v>
      </c>
      <c r="D369">
        <v>-0.19251839948103799</v>
      </c>
      <c r="E369">
        <v>2.72471997794541E-3</v>
      </c>
      <c r="F369">
        <v>-9.2156555294275403E-4</v>
      </c>
      <c r="G369">
        <v>-5.7780396968773601E-3</v>
      </c>
      <c r="H369">
        <v>2.00843262955213E-4</v>
      </c>
    </row>
    <row r="370" spans="1:8" x14ac:dyDescent="0.25">
      <c r="A370" s="2">
        <f t="shared" si="5"/>
        <v>7.3999999999999302</v>
      </c>
      <c r="B370">
        <v>0.20035404576714499</v>
      </c>
      <c r="C370">
        <v>9.7925753979938801E-2</v>
      </c>
      <c r="D370">
        <v>-0.13908881287963001</v>
      </c>
      <c r="E370">
        <v>2.5995573522147601E-3</v>
      </c>
      <c r="F370">
        <v>-1.64213600478008E-3</v>
      </c>
      <c r="G370">
        <v>-6.6617500538797801E-3</v>
      </c>
      <c r="H370">
        <v>-1.6067461036405799E-4</v>
      </c>
    </row>
    <row r="371" spans="1:8" x14ac:dyDescent="0.25">
      <c r="A371" s="2">
        <f t="shared" si="5"/>
        <v>7.4199999999999298</v>
      </c>
      <c r="B371">
        <v>0.236227548881559</v>
      </c>
      <c r="C371">
        <v>7.2436685977594603E-2</v>
      </c>
      <c r="D371">
        <v>-0.19251839948103799</v>
      </c>
      <c r="E371">
        <v>4.7179271479521202E-4</v>
      </c>
      <c r="F371">
        <v>-4.6746216376304401E-4</v>
      </c>
      <c r="G371">
        <v>-5.4566904761488696E-3</v>
      </c>
      <c r="H371">
        <v>2.00843262955212E-4</v>
      </c>
    </row>
    <row r="372" spans="1:8" x14ac:dyDescent="0.25">
      <c r="A372" s="2">
        <f t="shared" si="5"/>
        <v>7.4399999999999293</v>
      </c>
      <c r="B372">
        <v>0.25699641910569199</v>
      </c>
      <c r="C372">
        <v>7.7628903533626198E-2</v>
      </c>
      <c r="D372">
        <v>-0.40342466238131403</v>
      </c>
      <c r="E372">
        <v>1.3479310949091601E-3</v>
      </c>
      <c r="F372">
        <v>-1.7248505585205499E-3</v>
      </c>
      <c r="G372">
        <v>-5.9387143072412302E-3</v>
      </c>
      <c r="H372">
        <v>2.00843262955213E-4</v>
      </c>
    </row>
    <row r="373" spans="1:8" x14ac:dyDescent="0.25">
      <c r="A373" s="2">
        <f t="shared" si="5"/>
        <v>7.4599999999999289</v>
      </c>
      <c r="B373">
        <v>0.49347832779412298</v>
      </c>
      <c r="C373">
        <v>-9.5130335148939996E-2</v>
      </c>
      <c r="D373">
        <v>0.82264374594563106</v>
      </c>
      <c r="E373">
        <v>2.2240694750231102E-3</v>
      </c>
      <c r="F373">
        <v>-2.2444603524122198E-3</v>
      </c>
      <c r="G373">
        <v>-6.34040083315166E-3</v>
      </c>
      <c r="H373">
        <v>0</v>
      </c>
    </row>
    <row r="374" spans="1:8" x14ac:dyDescent="0.25">
      <c r="A374" s="2">
        <f t="shared" si="5"/>
        <v>7.4799999999999285</v>
      </c>
      <c r="B374">
        <v>0.386801858006528</v>
      </c>
      <c r="C374">
        <v>-6.0672891367991699E-2</v>
      </c>
      <c r="D374">
        <v>-0.60589467476557901</v>
      </c>
      <c r="E374">
        <v>2.0363255364272801E-3</v>
      </c>
      <c r="F374">
        <v>-4.4969638853053102E-4</v>
      </c>
      <c r="G374">
        <v>-4.4926428139641502E-3</v>
      </c>
      <c r="H374">
        <v>2.8118056813714899E-4</v>
      </c>
    </row>
    <row r="375" spans="1:8" x14ac:dyDescent="0.25">
      <c r="A375" s="2">
        <f t="shared" si="5"/>
        <v>7.4999999999999281</v>
      </c>
      <c r="B375">
        <v>0.274461150885077</v>
      </c>
      <c r="C375">
        <v>4.6003578419605E-2</v>
      </c>
      <c r="D375">
        <v>-1.5226338975054501</v>
      </c>
      <c r="E375">
        <v>3.6008583580593601E-3</v>
      </c>
      <c r="F375">
        <v>-6.5065704647605696E-4</v>
      </c>
      <c r="G375">
        <v>-4.9746666450565099E-3</v>
      </c>
      <c r="H375">
        <v>9.2387900959375597E-4</v>
      </c>
    </row>
    <row r="376" spans="1:8" x14ac:dyDescent="0.25">
      <c r="A376" s="2">
        <f t="shared" si="5"/>
        <v>7.5199999999999276</v>
      </c>
      <c r="B376">
        <v>0.229619271992061</v>
      </c>
      <c r="C376">
        <v>9.2733536423907206E-2</v>
      </c>
      <c r="D376">
        <v>-0.75212301704310303</v>
      </c>
      <c r="E376">
        <v>1.47309372063981E-3</v>
      </c>
      <c r="F376">
        <v>-8.6494203584652697E-4</v>
      </c>
      <c r="G376">
        <v>-6.17972622278741E-3</v>
      </c>
      <c r="H376">
        <v>1.4460714932772701E-3</v>
      </c>
    </row>
    <row r="377" spans="1:8" x14ac:dyDescent="0.25">
      <c r="A377" s="2">
        <f t="shared" si="5"/>
        <v>7.5399999999999272</v>
      </c>
      <c r="B377">
        <v>0.206490302878821</v>
      </c>
      <c r="C377">
        <v>4.22274201970348E-2</v>
      </c>
      <c r="D377">
        <v>0.51893872736922697</v>
      </c>
      <c r="E377">
        <v>2.2866507878885802E-3</v>
      </c>
      <c r="F377">
        <v>-1.4850321587111699E-3</v>
      </c>
      <c r="G377">
        <v>-6.8224246642440197E-3</v>
      </c>
      <c r="H377">
        <v>-1.6067461036424501E-4</v>
      </c>
    </row>
    <row r="378" spans="1:8" x14ac:dyDescent="0.25">
      <c r="A378" s="2">
        <f t="shared" si="5"/>
        <v>7.5599999999999268</v>
      </c>
      <c r="B378">
        <v>0.17580901732044099</v>
      </c>
      <c r="C378">
        <v>1.8626431305974599E-2</v>
      </c>
      <c r="D378">
        <v>0.61173748304535602</v>
      </c>
      <c r="E378">
        <v>1.5356750335049801E-3</v>
      </c>
      <c r="F378">
        <v>-1.31904542502578E-3</v>
      </c>
      <c r="G378">
        <v>-6.50107544351591E-3</v>
      </c>
      <c r="H378" s="1">
        <v>-8.0337305182122995E-5</v>
      </c>
    </row>
    <row r="379" spans="1:8" x14ac:dyDescent="0.25">
      <c r="A379" s="2">
        <f t="shared" si="5"/>
        <v>7.5799999999999264</v>
      </c>
      <c r="B379">
        <v>0.150791969095915</v>
      </c>
      <c r="C379">
        <v>7.7156883755805705E-2</v>
      </c>
      <c r="D379">
        <v>-6.5974641740868006E-2</v>
      </c>
      <c r="E379">
        <v>1.28534978204398E-3</v>
      </c>
      <c r="F379">
        <v>3.0973180517051202E-4</v>
      </c>
      <c r="G379">
        <v>-4.9746666450565099E-3</v>
      </c>
      <c r="H379">
        <v>6.0252978886563902E-4</v>
      </c>
    </row>
    <row r="380" spans="1:8" x14ac:dyDescent="0.25">
      <c r="A380" s="2">
        <f t="shared" si="5"/>
        <v>7.5999999999999259</v>
      </c>
      <c r="B380">
        <v>0.15787226576323499</v>
      </c>
      <c r="C380">
        <v>0.16778468109747999</v>
      </c>
      <c r="D380">
        <v>-0.70431759745237199</v>
      </c>
      <c r="E380">
        <v>2.2240694750231102E-3</v>
      </c>
      <c r="F380">
        <v>-1.55886382483517E-3</v>
      </c>
      <c r="G380">
        <v>-5.6173650865131196E-3</v>
      </c>
      <c r="H380">
        <v>-1.0042163147758699E-3</v>
      </c>
    </row>
    <row r="381" spans="1:8" x14ac:dyDescent="0.25">
      <c r="A381" s="2">
        <f t="shared" si="5"/>
        <v>7.6199999999999255</v>
      </c>
      <c r="B381">
        <v>0.19468980843329001</v>
      </c>
      <c r="C381">
        <v>0.15787226576323499</v>
      </c>
      <c r="D381">
        <v>-0.60027050775491397</v>
      </c>
      <c r="E381">
        <v>2.3492321007537601E-3</v>
      </c>
      <c r="F381">
        <v>-1.9435769916988999E-3</v>
      </c>
      <c r="G381">
        <v>-7.38478580051869E-3</v>
      </c>
      <c r="H381">
        <v>6.02529788865452E-4</v>
      </c>
    </row>
    <row r="382" spans="1:8" x14ac:dyDescent="0.25">
      <c r="A382" s="2">
        <f t="shared" si="5"/>
        <v>7.6399999999999251</v>
      </c>
      <c r="B382">
        <v>0.27918134866328798</v>
      </c>
      <c r="C382">
        <v>8.8957378201336895E-2</v>
      </c>
      <c r="D382">
        <v>-1.2967211181165901E-3</v>
      </c>
      <c r="E382">
        <v>1.3479310949091601E-3</v>
      </c>
      <c r="F382">
        <v>3.2693995419813798E-4</v>
      </c>
      <c r="G382">
        <v>-5.7780396968769897E-3</v>
      </c>
      <c r="H382">
        <v>1.0042163147758699E-3</v>
      </c>
    </row>
    <row r="383" spans="1:8" x14ac:dyDescent="0.25">
      <c r="A383" s="2">
        <f t="shared" si="5"/>
        <v>7.6599999999999246</v>
      </c>
      <c r="B383">
        <v>0.41795516334272897</v>
      </c>
      <c r="C383">
        <v>1.9098451083795001E-2</v>
      </c>
      <c r="D383">
        <v>0.43738830571445497</v>
      </c>
      <c r="E383">
        <v>3.1002078551370599E-3</v>
      </c>
      <c r="F383">
        <v>-6.3289127124354402E-4</v>
      </c>
      <c r="G383">
        <v>-4.0106189828717801E-3</v>
      </c>
      <c r="H383">
        <v>-5.2219248368333003E-4</v>
      </c>
    </row>
    <row r="384" spans="1:8" x14ac:dyDescent="0.25">
      <c r="A384" s="2">
        <f t="shared" si="5"/>
        <v>7.6799999999999242</v>
      </c>
      <c r="B384">
        <v>0.56616937357859198</v>
      </c>
      <c r="C384">
        <v>-1.1582834474582899E-2</v>
      </c>
      <c r="D384">
        <v>0.473945391283842</v>
      </c>
      <c r="E384">
        <v>2.6621386650802301E-3</v>
      </c>
      <c r="F384">
        <v>-1.1441758037240601E-3</v>
      </c>
      <c r="G384">
        <v>-5.6977023916950503E-3</v>
      </c>
      <c r="H384">
        <v>1.04438496736684E-3</v>
      </c>
    </row>
    <row r="385" spans="1:8" x14ac:dyDescent="0.25">
      <c r="A385" s="2">
        <f t="shared" si="5"/>
        <v>7.6999999999999238</v>
      </c>
      <c r="B385">
        <v>0.67567796203311603</v>
      </c>
      <c r="C385">
        <v>-2.0551210253186999E-2</v>
      </c>
      <c r="D385">
        <v>0.47956955829450698</v>
      </c>
      <c r="E385">
        <v>1.03502453058298E-3</v>
      </c>
      <c r="F385">
        <v>-1.2357732450805699E-3</v>
      </c>
      <c r="G385">
        <v>-5.4566904761488696E-3</v>
      </c>
      <c r="H385">
        <v>2.00843262955212E-4</v>
      </c>
    </row>
    <row r="386" spans="1:8" x14ac:dyDescent="0.25">
      <c r="A386" s="2">
        <f t="shared" si="5"/>
        <v>7.7199999999999234</v>
      </c>
      <c r="B386">
        <v>0.73420841448294705</v>
      </c>
      <c r="C386">
        <v>-6.3032990257096203E-2</v>
      </c>
      <c r="D386">
        <v>0.65391873562540803</v>
      </c>
      <c r="E386">
        <v>1.5356750335049801E-3</v>
      </c>
      <c r="F386">
        <v>-3.7142327859852198E-4</v>
      </c>
      <c r="G386">
        <v>-5.4566904761488696E-3</v>
      </c>
      <c r="H386">
        <v>2.8118056813714802E-4</v>
      </c>
    </row>
    <row r="387" spans="1:8" x14ac:dyDescent="0.25">
      <c r="A387" s="2">
        <f t="shared" ref="A387:A450" si="6">A386+1/50</f>
        <v>7.7399999999999229</v>
      </c>
      <c r="B387">
        <v>0.73798457270551698</v>
      </c>
      <c r="C387">
        <v>-0.131947877818995</v>
      </c>
      <c r="D387">
        <v>0.68485165418411797</v>
      </c>
      <c r="E387">
        <v>3.7886022966551799E-3</v>
      </c>
      <c r="F387">
        <v>-1.8514219241371999E-3</v>
      </c>
      <c r="G387">
        <v>-5.8583770020593003E-3</v>
      </c>
      <c r="H387" s="1">
        <v>-8.03373051819354E-5</v>
      </c>
    </row>
    <row r="388" spans="1:8" x14ac:dyDescent="0.25">
      <c r="A388" s="2">
        <f t="shared" si="6"/>
        <v>7.7599999999999225</v>
      </c>
      <c r="B388">
        <v>0.81161965804562697</v>
      </c>
      <c r="C388">
        <v>-0.21030316093731799</v>
      </c>
      <c r="D388">
        <v>0.74390540779619097</v>
      </c>
      <c r="E388">
        <v>8.4728059198715499E-4</v>
      </c>
      <c r="F388">
        <v>-1.04956215940594E-4</v>
      </c>
      <c r="G388">
        <v>-4.8943293398745697E-3</v>
      </c>
      <c r="H388">
        <v>9.6404766218472404E-4</v>
      </c>
    </row>
    <row r="389" spans="1:8" x14ac:dyDescent="0.25">
      <c r="A389" s="2">
        <f t="shared" si="6"/>
        <v>7.7799999999999221</v>
      </c>
      <c r="B389">
        <v>0.84418902271529195</v>
      </c>
      <c r="C389">
        <v>-0.26788957383150802</v>
      </c>
      <c r="D389">
        <v>0.80014707790293205</v>
      </c>
      <c r="E389">
        <v>4.0389275481161899E-3</v>
      </c>
      <c r="F389">
        <v>-7.95551813530551E-4</v>
      </c>
      <c r="G389">
        <v>-7.6257977160645004E-3</v>
      </c>
      <c r="H389">
        <v>-1.20505957773109E-3</v>
      </c>
    </row>
    <row r="390" spans="1:8" x14ac:dyDescent="0.25">
      <c r="A390" s="2">
        <f t="shared" si="6"/>
        <v>7.7999999999999217</v>
      </c>
      <c r="B390">
        <v>0.77244201648646604</v>
      </c>
      <c r="C390">
        <v>-0.30942731427977399</v>
      </c>
      <c r="D390">
        <v>0.94075125316977803</v>
      </c>
      <c r="E390">
        <v>1.6608376592356299E-3</v>
      </c>
      <c r="F390" s="1">
        <v>-2.66831060082798E-5</v>
      </c>
      <c r="G390">
        <v>-5.8583770020589204E-3</v>
      </c>
      <c r="H390">
        <v>-1.2853968829130201E-3</v>
      </c>
    </row>
    <row r="391" spans="1:8" x14ac:dyDescent="0.25">
      <c r="A391" s="2">
        <f t="shared" si="6"/>
        <v>7.8199999999999212</v>
      </c>
      <c r="B391">
        <v>0.66057332914283695</v>
      </c>
      <c r="C391">
        <v>-0.32122780872530499</v>
      </c>
      <c r="D391">
        <v>0.99136875626585397</v>
      </c>
      <c r="E391">
        <v>2.5995573522147601E-3</v>
      </c>
      <c r="F391">
        <v>-1.2357732450805699E-3</v>
      </c>
      <c r="G391">
        <v>-5.4566904761488696E-3</v>
      </c>
      <c r="H391">
        <v>1.20505957773277E-4</v>
      </c>
    </row>
    <row r="392" spans="1:8" x14ac:dyDescent="0.25">
      <c r="A392" s="2">
        <f t="shared" si="6"/>
        <v>7.8399999999999208</v>
      </c>
      <c r="B392">
        <v>0.54351242424317303</v>
      </c>
      <c r="C392">
        <v>-0.34813293606111501</v>
      </c>
      <c r="D392">
        <v>0.75515374181753403</v>
      </c>
      <c r="E392">
        <v>3.35053310659806E-3</v>
      </c>
      <c r="F392">
        <v>-1.6726684852322001E-3</v>
      </c>
      <c r="G392">
        <v>-6.5814127486978399E-3</v>
      </c>
      <c r="H392">
        <v>-1.48624014586824E-3</v>
      </c>
    </row>
    <row r="393" spans="1:8" x14ac:dyDescent="0.25">
      <c r="A393" s="2">
        <f t="shared" si="6"/>
        <v>7.8599999999999204</v>
      </c>
      <c r="B393">
        <v>0.51188709912915198</v>
      </c>
      <c r="C393">
        <v>-0.36842978650742803</v>
      </c>
      <c r="D393">
        <v>0.59767706551866695</v>
      </c>
      <c r="E393">
        <v>2.0363255364272801E-3</v>
      </c>
      <c r="F393">
        <v>-2.29220098189211E-3</v>
      </c>
      <c r="G393">
        <v>-5.4566904761488696E-3</v>
      </c>
      <c r="H393">
        <v>3.6151787331945798E-4</v>
      </c>
    </row>
    <row r="394" spans="1:8" x14ac:dyDescent="0.25">
      <c r="A394" s="2">
        <f t="shared" si="6"/>
        <v>7.87999999999992</v>
      </c>
      <c r="B394">
        <v>0.42833959845479402</v>
      </c>
      <c r="C394">
        <v>-0.36701372717396402</v>
      </c>
      <c r="D394">
        <v>0.76640207583888997</v>
      </c>
      <c r="E394">
        <v>1.78600028496628E-3</v>
      </c>
      <c r="F394">
        <v>-4.5025401473572499E-4</v>
      </c>
      <c r="G394">
        <v>-6.2600635279697198E-3</v>
      </c>
      <c r="H394">
        <v>-1.32556553550418E-3</v>
      </c>
    </row>
    <row r="395" spans="1:8" x14ac:dyDescent="0.25">
      <c r="A395" s="2">
        <f t="shared" si="6"/>
        <v>7.8999999999999195</v>
      </c>
      <c r="B395">
        <v>0.393410134896026</v>
      </c>
      <c r="C395">
        <v>-0.34388475806072499</v>
      </c>
      <c r="D395">
        <v>0.99699292327651901</v>
      </c>
      <c r="E395">
        <v>2.4743947264844E-3</v>
      </c>
      <c r="F395">
        <v>-1.50612412534207E-3</v>
      </c>
      <c r="G395">
        <v>-4.4926428139641502E-3</v>
      </c>
      <c r="H395">
        <v>5.2219248368333003E-4</v>
      </c>
    </row>
    <row r="396" spans="1:8" x14ac:dyDescent="0.25">
      <c r="A396" s="2">
        <f t="shared" si="6"/>
        <v>7.9199999999999191</v>
      </c>
      <c r="B396">
        <v>0.353760473559041</v>
      </c>
      <c r="C396">
        <v>-0.32217184828094902</v>
      </c>
      <c r="D396">
        <v>0.98012042224449802</v>
      </c>
      <c r="E396">
        <v>1.28534978204398E-3</v>
      </c>
      <c r="F396">
        <v>-2.1745125038917998E-3</v>
      </c>
      <c r="G396">
        <v>-6.0190516124235399E-3</v>
      </c>
      <c r="H396">
        <v>-1.6870834088234499E-3</v>
      </c>
    </row>
    <row r="397" spans="1:8" x14ac:dyDescent="0.25">
      <c r="A397" s="2">
        <f t="shared" si="6"/>
        <v>7.9399999999999187</v>
      </c>
      <c r="B397">
        <v>0.32543928688976798</v>
      </c>
      <c r="C397">
        <v>-0.27024967272061301</v>
      </c>
      <c r="D397">
        <v>0.87888541605237203</v>
      </c>
      <c r="E397">
        <v>1.0976058434481501E-3</v>
      </c>
      <c r="F397">
        <v>-3.7142327859852198E-4</v>
      </c>
      <c r="G397">
        <v>-5.4566904761488696E-3</v>
      </c>
      <c r="H397">
        <v>6.0252978886564E-4</v>
      </c>
    </row>
    <row r="398" spans="1:8" x14ac:dyDescent="0.25">
      <c r="A398" s="2">
        <f t="shared" si="6"/>
        <v>7.9599999999999183</v>
      </c>
      <c r="B398">
        <v>0.31505485177770198</v>
      </c>
      <c r="C398">
        <v>-0.22068759604938601</v>
      </c>
      <c r="D398">
        <v>0.73546915728018103</v>
      </c>
      <c r="E398">
        <v>2.9124639165412302E-3</v>
      </c>
      <c r="F398">
        <v>1.91485700965012E-4</v>
      </c>
      <c r="G398">
        <v>-6.17972622278741E-3</v>
      </c>
      <c r="H398" s="1">
        <v>8.0337305182122602E-5</v>
      </c>
    </row>
    <row r="399" spans="1:8" x14ac:dyDescent="0.25">
      <c r="A399" s="2">
        <f t="shared" si="6"/>
        <v>7.9799999999999178</v>
      </c>
      <c r="B399">
        <v>0.41229092600887501</v>
      </c>
      <c r="C399">
        <v>-0.234376169606201</v>
      </c>
      <c r="D399">
        <v>1.0138654243085401</v>
      </c>
      <c r="E399">
        <v>1.1601871563133299E-3</v>
      </c>
      <c r="F399">
        <v>-6.68422821709018E-4</v>
      </c>
      <c r="G399">
        <v>-5.9387143072412302E-3</v>
      </c>
      <c r="H399" s="1">
        <v>4.0168652590967897E-5</v>
      </c>
    </row>
    <row r="400" spans="1:8" x14ac:dyDescent="0.25">
      <c r="A400" s="2">
        <f t="shared" si="6"/>
        <v>7.9999999999999174</v>
      </c>
      <c r="B400">
        <v>0.36272884933764499</v>
      </c>
      <c r="C400">
        <v>-0.211247200492961</v>
      </c>
      <c r="D400">
        <v>0.81420749542962101</v>
      </c>
      <c r="E400">
        <v>1.2227684691787999E-3</v>
      </c>
      <c r="F400">
        <v>-6.20682192229129E-4</v>
      </c>
      <c r="G400">
        <v>-6.8224246642440197E-3</v>
      </c>
      <c r="H400">
        <v>-4.8202383109236202E-4</v>
      </c>
    </row>
    <row r="401" spans="1:8" x14ac:dyDescent="0.25">
      <c r="A401" s="2">
        <f t="shared" si="6"/>
        <v>8.0199999999999179</v>
      </c>
      <c r="B401">
        <v>0.34337603844697601</v>
      </c>
      <c r="C401">
        <v>-0.19236640938011201</v>
      </c>
      <c r="D401">
        <v>0.69891207171079295</v>
      </c>
      <c r="E401">
        <v>2.1614881621579299E-3</v>
      </c>
      <c r="F401">
        <v>-7.2116252120211599E-4</v>
      </c>
      <c r="G401">
        <v>-7.0634365797902004E-3</v>
      </c>
      <c r="H401">
        <v>-1.7272520614144201E-3</v>
      </c>
    </row>
    <row r="402" spans="1:8" x14ac:dyDescent="0.25">
      <c r="A402" s="2">
        <f t="shared" si="6"/>
        <v>8.0399999999999174</v>
      </c>
      <c r="B402">
        <v>0.31080667377731203</v>
      </c>
      <c r="C402">
        <v>-0.17254157871161999</v>
      </c>
      <c r="D402">
        <v>0.78889874388158898</v>
      </c>
      <c r="E402">
        <v>1.28534978204398E-3</v>
      </c>
      <c r="F402">
        <v>-2.28831716428853E-3</v>
      </c>
      <c r="G402">
        <v>-6.9830992746078898E-3</v>
      </c>
      <c r="H402">
        <v>2.4101191554618101E-4</v>
      </c>
    </row>
    <row r="403" spans="1:8" x14ac:dyDescent="0.25">
      <c r="A403" s="2">
        <f t="shared" si="6"/>
        <v>8.059999999999917</v>
      </c>
      <c r="B403">
        <v>-0.18009389515676</v>
      </c>
      <c r="C403">
        <v>-2.7159487142684399E-2</v>
      </c>
      <c r="D403">
        <v>-0.34999507577991801</v>
      </c>
      <c r="E403">
        <v>1.6608376592356299E-3</v>
      </c>
      <c r="F403">
        <v>-1.05513842145035E-4</v>
      </c>
      <c r="G403">
        <v>-6.6617500538797801E-3</v>
      </c>
      <c r="H403">
        <v>-1.4460714932772701E-3</v>
      </c>
    </row>
    <row r="404" spans="1:8" x14ac:dyDescent="0.25">
      <c r="A404" s="2">
        <f t="shared" si="6"/>
        <v>8.0799999999999166</v>
      </c>
      <c r="B404">
        <v>-0.95043017256099405</v>
      </c>
      <c r="C404">
        <v>0.20601828310099901</v>
      </c>
      <c r="D404">
        <v>-1.0642642861355101</v>
      </c>
      <c r="E404">
        <v>1.47309372063981E-3</v>
      </c>
      <c r="F404">
        <v>-1.11308569706674E-3</v>
      </c>
      <c r="G404">
        <v>-4.0106189828714098E-3</v>
      </c>
      <c r="H404">
        <v>3.6151787331927101E-4</v>
      </c>
    </row>
    <row r="405" spans="1:8" x14ac:dyDescent="0.25">
      <c r="A405" s="2">
        <f t="shared" si="6"/>
        <v>8.0999999999999162</v>
      </c>
      <c r="B405">
        <v>-0.170181479822513</v>
      </c>
      <c r="C405">
        <v>-6.0672891367991699E-2</v>
      </c>
      <c r="D405">
        <v>2.46771259656779</v>
      </c>
      <c r="E405">
        <v>2.97504522940641E-3</v>
      </c>
      <c r="F405">
        <v>-2.1656296162750198E-3</v>
      </c>
      <c r="G405">
        <v>-5.5370277813308099E-3</v>
      </c>
      <c r="H405">
        <v>-1.6067461036424501E-4</v>
      </c>
    </row>
    <row r="406" spans="1:8" x14ac:dyDescent="0.25">
      <c r="A406" s="2">
        <f t="shared" si="6"/>
        <v>8.1199999999999157</v>
      </c>
      <c r="B406">
        <v>0.79557098559970496</v>
      </c>
      <c r="C406">
        <v>-0.53977296585653101</v>
      </c>
      <c r="D406">
        <v>5.5328836173851403</v>
      </c>
      <c r="E406">
        <v>1.28534978204398E-3</v>
      </c>
      <c r="F406">
        <v>-4.36929683310923E-4</v>
      </c>
      <c r="G406">
        <v>-5.5370277813308099E-3</v>
      </c>
      <c r="H406">
        <v>-1.6067461036424501E-4</v>
      </c>
    </row>
    <row r="407" spans="1:8" x14ac:dyDescent="0.25">
      <c r="A407" s="2">
        <f t="shared" si="6"/>
        <v>8.1399999999999153</v>
      </c>
      <c r="B407">
        <v>0.72760013759344999</v>
      </c>
      <c r="C407">
        <v>-0.56526203385887697</v>
      </c>
      <c r="D407">
        <v>2.4114709264610501</v>
      </c>
      <c r="E407">
        <v>1.5356750335049801E-3</v>
      </c>
      <c r="F407">
        <v>-1.5721881562596599E-3</v>
      </c>
      <c r="G407">
        <v>-6.34040083315166E-3</v>
      </c>
      <c r="H407">
        <v>0</v>
      </c>
    </row>
    <row r="408" spans="1:8" x14ac:dyDescent="0.25">
      <c r="A408" s="2">
        <f t="shared" si="6"/>
        <v>8.1599999999999149</v>
      </c>
      <c r="B408">
        <v>0.69125461470121496</v>
      </c>
      <c r="C408">
        <v>-0.32972416472608701</v>
      </c>
      <c r="D408">
        <v>-3.2970585893731199</v>
      </c>
      <c r="E408">
        <v>3.35053310659806E-3</v>
      </c>
      <c r="F408">
        <v>-1.1047604356557599E-3</v>
      </c>
      <c r="G408">
        <v>-5.2960158657850004E-3</v>
      </c>
      <c r="H408">
        <v>-4.4185517850139401E-4</v>
      </c>
    </row>
    <row r="409" spans="1:8" x14ac:dyDescent="0.25">
      <c r="A409" s="2">
        <f t="shared" si="6"/>
        <v>8.1799999999999145</v>
      </c>
      <c r="B409">
        <v>0.74931304737322602</v>
      </c>
      <c r="C409">
        <v>-0.11873132404</v>
      </c>
      <c r="D409">
        <v>-4.2109857286076497</v>
      </c>
      <c r="E409">
        <v>1.5356750335049801E-3</v>
      </c>
      <c r="F409" s="1">
        <v>-3.9449811227888597E-5</v>
      </c>
      <c r="G409">
        <v>-4.8139920346922599E-3</v>
      </c>
      <c r="H409">
        <v>-2.20927589250678E-3</v>
      </c>
    </row>
    <row r="410" spans="1:8" x14ac:dyDescent="0.25">
      <c r="A410" s="2">
        <f t="shared" si="6"/>
        <v>8.199999999999914</v>
      </c>
      <c r="B410">
        <v>0.58174602624669303</v>
      </c>
      <c r="C410">
        <v>-0.23390414982837801</v>
      </c>
      <c r="D410">
        <v>0.64267040160405198</v>
      </c>
      <c r="E410">
        <v>7.2211796625650795E-4</v>
      </c>
      <c r="F410">
        <v>-6.8618859694183603E-4</v>
      </c>
      <c r="G410">
        <v>-6.9027619694263303E-3</v>
      </c>
      <c r="H410">
        <v>-3.6151787331927101E-4</v>
      </c>
    </row>
    <row r="411" spans="1:8" x14ac:dyDescent="0.25">
      <c r="A411" s="2">
        <f t="shared" si="6"/>
        <v>8.2199999999999136</v>
      </c>
      <c r="B411">
        <v>0.23103533132552501</v>
      </c>
      <c r="C411">
        <v>-0.52891651096664305</v>
      </c>
      <c r="D411">
        <v>4.1015331131685997</v>
      </c>
      <c r="E411">
        <v>2.0363255364272801E-3</v>
      </c>
      <c r="F411">
        <v>-2.7551872586875398E-3</v>
      </c>
      <c r="G411">
        <v>-6.2600635279693503E-3</v>
      </c>
      <c r="H411">
        <v>6.02529788865452E-4</v>
      </c>
    </row>
    <row r="412" spans="1:8" x14ac:dyDescent="0.25">
      <c r="A412" s="2">
        <f t="shared" si="6"/>
        <v>8.2399999999999132</v>
      </c>
      <c r="B412">
        <v>-8.1441761592124795E-2</v>
      </c>
      <c r="C412">
        <v>-0.59027908208340296</v>
      </c>
      <c r="D412">
        <v>2.6983034440054201</v>
      </c>
      <c r="E412">
        <v>2.97504522940641E-3</v>
      </c>
      <c r="F412">
        <v>-1.34125264406676E-3</v>
      </c>
      <c r="G412">
        <v>-7.7061350212468101E-3</v>
      </c>
      <c r="H412">
        <v>-1.56657745105036E-3</v>
      </c>
    </row>
    <row r="413" spans="1:8" x14ac:dyDescent="0.25">
      <c r="A413" s="2">
        <f t="shared" si="6"/>
        <v>8.2599999999999127</v>
      </c>
      <c r="B413">
        <v>-0.23720828827312801</v>
      </c>
      <c r="C413">
        <v>-0.38117432050860001</v>
      </c>
      <c r="D413">
        <v>-0.94615677891135697</v>
      </c>
      <c r="E413">
        <v>2.2240694750231102E-3</v>
      </c>
      <c r="F413">
        <v>-1.28018768316207E-3</v>
      </c>
      <c r="G413">
        <v>-7.8668096316106793E-3</v>
      </c>
      <c r="H413">
        <v>-1.8879266717784799E-3</v>
      </c>
    </row>
    <row r="414" spans="1:8" x14ac:dyDescent="0.25">
      <c r="A414" s="2">
        <f t="shared" si="6"/>
        <v>8.2799999999999123</v>
      </c>
      <c r="B414">
        <v>-0.589807062305581</v>
      </c>
      <c r="C414">
        <v>6.01641717542429E-2</v>
      </c>
      <c r="D414">
        <v>-0.38374007784396003</v>
      </c>
      <c r="E414">
        <v>1.2227684691787999E-3</v>
      </c>
      <c r="F414">
        <v>8.99289447583041E-4</v>
      </c>
      <c r="G414">
        <v>-4.25163089841796E-3</v>
      </c>
      <c r="H414">
        <v>-4.0168652591023903E-4</v>
      </c>
    </row>
    <row r="415" spans="1:8" x14ac:dyDescent="0.25">
      <c r="A415" s="2">
        <f t="shared" si="6"/>
        <v>8.2999999999999119</v>
      </c>
      <c r="B415">
        <v>-1.2496907116996501</v>
      </c>
      <c r="C415">
        <v>0.29098184310881903</v>
      </c>
      <c r="D415">
        <v>1.3006979418529201</v>
      </c>
      <c r="E415">
        <v>1.8485815978314601E-3</v>
      </c>
      <c r="F415">
        <v>4.45743684608525E-4</v>
      </c>
      <c r="G415">
        <v>-2.80555940514088E-3</v>
      </c>
      <c r="H415">
        <v>1.6067461036405799E-4</v>
      </c>
    </row>
    <row r="416" spans="1:8" x14ac:dyDescent="0.25">
      <c r="A416" s="2">
        <f t="shared" si="6"/>
        <v>8.3199999999999115</v>
      </c>
      <c r="B416">
        <v>-1.04861028634781</v>
      </c>
      <c r="C416">
        <v>9.1317477090443605E-2</v>
      </c>
      <c r="D416">
        <v>1.81812130683493</v>
      </c>
      <c r="E416">
        <v>1.0976058434481501E-3</v>
      </c>
      <c r="F416">
        <v>-7.3837067022943697E-4</v>
      </c>
      <c r="G416">
        <v>-6.2600635279693503E-3</v>
      </c>
      <c r="H416">
        <v>-6.02529788865452E-4</v>
      </c>
    </row>
    <row r="417" spans="1:8" x14ac:dyDescent="0.25">
      <c r="A417" s="2">
        <f t="shared" si="6"/>
        <v>8.339999999999911</v>
      </c>
      <c r="B417">
        <v>-0.62379248630870798</v>
      </c>
      <c r="C417">
        <v>-0.23720828827312801</v>
      </c>
      <c r="D417">
        <v>0.45426080674647601</v>
      </c>
      <c r="E417">
        <v>1.5982563463704501E-3</v>
      </c>
      <c r="F417">
        <v>-1.2968382059852599E-3</v>
      </c>
      <c r="G417">
        <v>-5.2960158657850004E-3</v>
      </c>
      <c r="H417">
        <v>-1.16489092513993E-3</v>
      </c>
    </row>
    <row r="418" spans="1:8" x14ac:dyDescent="0.25">
      <c r="A418" s="2">
        <f t="shared" si="6"/>
        <v>8.3599999999999106</v>
      </c>
      <c r="B418">
        <v>-0.266001494720222</v>
      </c>
      <c r="C418">
        <v>-0.32217184828094902</v>
      </c>
      <c r="D418">
        <v>-0.22626340154508001</v>
      </c>
      <c r="E418">
        <v>1.5982563463704501E-3</v>
      </c>
      <c r="F418">
        <v>-1.4933574201224601E-3</v>
      </c>
      <c r="G418">
        <v>-5.5370277813308099E-3</v>
      </c>
      <c r="H418">
        <v>6.4269844145660698E-4</v>
      </c>
    </row>
    <row r="419" spans="1:8" x14ac:dyDescent="0.25">
      <c r="A419" s="2">
        <f t="shared" si="6"/>
        <v>8.3799999999999102</v>
      </c>
      <c r="B419">
        <v>-3.7543922254751998E-2</v>
      </c>
      <c r="C419">
        <v>-0.27591391005446703</v>
      </c>
      <c r="D419">
        <v>0.90700625110573596</v>
      </c>
      <c r="E419">
        <v>1.5982563463704501E-3</v>
      </c>
      <c r="F419">
        <v>1.48186515293282E-4</v>
      </c>
      <c r="G419">
        <v>-5.0550039502388197E-3</v>
      </c>
      <c r="H419">
        <v>3.2134922072830398E-4</v>
      </c>
    </row>
    <row r="420" spans="1:8" x14ac:dyDescent="0.25">
      <c r="A420" s="2">
        <f t="shared" si="6"/>
        <v>8.3999999999999098</v>
      </c>
      <c r="B420">
        <v>0.24991612243837399</v>
      </c>
      <c r="C420">
        <v>-0.30895529450195403</v>
      </c>
      <c r="D420">
        <v>1.3934966975290299</v>
      </c>
      <c r="E420">
        <v>3.2253704808677102E-3</v>
      </c>
      <c r="F420">
        <v>-7.7778603829834305E-4</v>
      </c>
      <c r="G420">
        <v>-6.6617500538801496E-3</v>
      </c>
      <c r="H420">
        <v>-1.3657341880951501E-3</v>
      </c>
    </row>
    <row r="421" spans="1:8" x14ac:dyDescent="0.25">
      <c r="A421" s="2">
        <f t="shared" si="6"/>
        <v>8.4199999999999093</v>
      </c>
      <c r="B421">
        <v>0.50055862446144295</v>
      </c>
      <c r="C421">
        <v>-0.46377778162731398</v>
      </c>
      <c r="D421">
        <v>-6.8786725246213598E-2</v>
      </c>
      <c r="E421">
        <v>1.3479310949091601E-3</v>
      </c>
      <c r="F421">
        <v>-9.8318814005202691E-4</v>
      </c>
      <c r="G421">
        <v>-7.3847858005183196E-3</v>
      </c>
      <c r="H421">
        <v>2.00843262955213E-4</v>
      </c>
    </row>
    <row r="422" spans="1:8" x14ac:dyDescent="0.25">
      <c r="A422" s="2">
        <f t="shared" si="6"/>
        <v>8.4399999999999089</v>
      </c>
      <c r="B422">
        <v>0.75780940337401004</v>
      </c>
      <c r="C422">
        <v>-0.63512096097641901</v>
      </c>
      <c r="D422">
        <v>-1.1317542902636</v>
      </c>
      <c r="E422">
        <v>1.5356750335049801E-3</v>
      </c>
      <c r="F422">
        <v>-2.0829150625349901E-3</v>
      </c>
      <c r="G422">
        <v>-6.2600635279693503E-3</v>
      </c>
      <c r="H422">
        <v>-1.48624014586824E-3</v>
      </c>
    </row>
    <row r="423" spans="1:8" x14ac:dyDescent="0.25">
      <c r="A423" s="2">
        <f t="shared" si="6"/>
        <v>8.4599999999999085</v>
      </c>
      <c r="B423">
        <v>0.77433009559775201</v>
      </c>
      <c r="C423">
        <v>-0.68893121564803705</v>
      </c>
      <c r="D423">
        <v>-1.8169222150137498E-2</v>
      </c>
      <c r="E423">
        <v>1.78600028496628E-3</v>
      </c>
      <c r="F423">
        <v>8.3378304287063895E-4</v>
      </c>
      <c r="G423">
        <v>-4.3319682035999002E-3</v>
      </c>
      <c r="H423">
        <v>-1.32556553550399E-3</v>
      </c>
    </row>
    <row r="424" spans="1:8" x14ac:dyDescent="0.25">
      <c r="A424" s="2">
        <f t="shared" si="6"/>
        <v>8.4799999999999081</v>
      </c>
      <c r="B424">
        <v>0.60534701513775402</v>
      </c>
      <c r="C424">
        <v>-0.64597741586630697</v>
      </c>
      <c r="D424">
        <v>1.2978858583475901</v>
      </c>
      <c r="E424">
        <v>1.5982563463704501E-3</v>
      </c>
      <c r="F424" s="1">
        <v>-5.2774142652384202E-5</v>
      </c>
      <c r="G424">
        <v>-5.5370277813308099E-3</v>
      </c>
      <c r="H424">
        <v>7.23035746638543E-4</v>
      </c>
    </row>
    <row r="425" spans="1:8" x14ac:dyDescent="0.25">
      <c r="A425" s="2">
        <f t="shared" si="6"/>
        <v>8.4999999999999076</v>
      </c>
      <c r="B425">
        <v>0.452884626901498</v>
      </c>
      <c r="C425">
        <v>-0.59452726008379397</v>
      </c>
      <c r="D425">
        <v>1.0194895913192099</v>
      </c>
      <c r="E425">
        <v>3.2879517937328801E-3</v>
      </c>
      <c r="F425">
        <v>1.8316043955372599E-4</v>
      </c>
      <c r="G425">
        <v>-4.8943293398742002E-3</v>
      </c>
      <c r="H425">
        <v>-5.6236113627448404E-4</v>
      </c>
    </row>
    <row r="426" spans="1:8" x14ac:dyDescent="0.25">
      <c r="A426" s="2">
        <f t="shared" si="6"/>
        <v>8.5199999999999072</v>
      </c>
      <c r="B426">
        <v>0.22017887643563699</v>
      </c>
      <c r="C426">
        <v>-0.45858556407127998</v>
      </c>
      <c r="D426">
        <v>-0.209390900513059</v>
      </c>
      <c r="E426">
        <v>1.1601871563133299E-3</v>
      </c>
      <c r="F426">
        <v>-1.2013569470251701E-3</v>
      </c>
      <c r="G426">
        <v>-7.0634365797902004E-3</v>
      </c>
      <c r="H426">
        <v>2.8118056813733602E-4</v>
      </c>
    </row>
    <row r="427" spans="1:8" x14ac:dyDescent="0.25">
      <c r="A427" s="2">
        <f t="shared" si="6"/>
        <v>8.5399999999999068</v>
      </c>
      <c r="B427">
        <v>-4.6984317811174299E-2</v>
      </c>
      <c r="C427">
        <v>-0.37031786561871199</v>
      </c>
      <c r="D427">
        <v>-0.72400218198973898</v>
      </c>
      <c r="E427">
        <v>2.2866507878885802E-3</v>
      </c>
      <c r="F427">
        <v>-1.10975950566867E-3</v>
      </c>
      <c r="G427">
        <v>-7.3044484953363803E-3</v>
      </c>
      <c r="H427">
        <v>-4.01686525910426E-4</v>
      </c>
    </row>
    <row r="428" spans="1:8" x14ac:dyDescent="0.25">
      <c r="A428" s="2">
        <f t="shared" si="6"/>
        <v>8.5599999999999064</v>
      </c>
      <c r="B428">
        <v>-0.32878012517044403</v>
      </c>
      <c r="C428">
        <v>-0.31509155161362901</v>
      </c>
      <c r="D428">
        <v>-0.459666332488055</v>
      </c>
      <c r="E428">
        <v>1.3479310949091601E-3</v>
      </c>
      <c r="F428">
        <v>-1.5460971196158599E-3</v>
      </c>
      <c r="G428">
        <v>-6.6617500538801496E-3</v>
      </c>
      <c r="H428">
        <v>-2.4101191554618001E-4</v>
      </c>
    </row>
    <row r="429" spans="1:8" x14ac:dyDescent="0.25">
      <c r="A429" s="2">
        <f t="shared" si="6"/>
        <v>8.5799999999999059</v>
      </c>
      <c r="B429">
        <v>-0.51145177918725704</v>
      </c>
      <c r="C429">
        <v>-0.31320347250234498</v>
      </c>
      <c r="D429">
        <v>8.5877867547320796E-2</v>
      </c>
      <c r="E429">
        <v>2.9124639165412302E-3</v>
      </c>
      <c r="F429">
        <v>-1.3190454250254799E-3</v>
      </c>
      <c r="G429">
        <v>-6.5010754435155301E-3</v>
      </c>
      <c r="H429">
        <v>2.4101191554618001E-4</v>
      </c>
    </row>
    <row r="430" spans="1:8" x14ac:dyDescent="0.25">
      <c r="A430" s="2">
        <f t="shared" si="6"/>
        <v>8.5999999999999055</v>
      </c>
      <c r="B430">
        <v>-0.57611848874876503</v>
      </c>
      <c r="C430">
        <v>-0.27685794961011001</v>
      </c>
      <c r="D430">
        <v>0.232106209824857</v>
      </c>
      <c r="E430">
        <v>7.2211796625650795E-4</v>
      </c>
      <c r="F430">
        <v>-1.52444752677947E-3</v>
      </c>
      <c r="G430">
        <v>-7.2241111901540696E-3</v>
      </c>
      <c r="H430">
        <v>3.6151787331927101E-4</v>
      </c>
    </row>
    <row r="431" spans="1:8" x14ac:dyDescent="0.25">
      <c r="A431" s="2">
        <f t="shared" si="6"/>
        <v>8.6199999999999051</v>
      </c>
      <c r="B431">
        <v>-0.603023616084575</v>
      </c>
      <c r="C431">
        <v>-0.22682385316105999</v>
      </c>
      <c r="D431">
        <v>-0.245947986082447</v>
      </c>
      <c r="E431">
        <v>2.8498826036760599E-3</v>
      </c>
      <c r="F431">
        <v>-1.7642659265887099E-3</v>
      </c>
      <c r="G431">
        <v>-6.34040083315166E-3</v>
      </c>
      <c r="H431">
        <v>-6.4269844145660698E-4</v>
      </c>
    </row>
    <row r="432" spans="1:8" x14ac:dyDescent="0.25">
      <c r="A432" s="2">
        <f t="shared" si="6"/>
        <v>8.6399999999999046</v>
      </c>
      <c r="B432">
        <v>-0.61860026875267504</v>
      </c>
      <c r="C432">
        <v>-0.150356649154023</v>
      </c>
      <c r="D432">
        <v>-0.53559258713216196</v>
      </c>
      <c r="E432">
        <v>9.7244321771751104E-4</v>
      </c>
      <c r="F432">
        <v>-2.5675509321665098E-3</v>
      </c>
      <c r="G432">
        <v>-6.5010754435155301E-3</v>
      </c>
      <c r="H432">
        <v>6.4269844145660698E-4</v>
      </c>
    </row>
    <row r="433" spans="1:8" x14ac:dyDescent="0.25">
      <c r="A433" s="2">
        <f t="shared" si="6"/>
        <v>8.6599999999999042</v>
      </c>
      <c r="B433">
        <v>-0.49257098807440802</v>
      </c>
      <c r="C433">
        <v>-0.20605498293692701</v>
      </c>
      <c r="D433">
        <v>-0.80555260364451098</v>
      </c>
      <c r="E433">
        <v>2.6621386650802301E-3</v>
      </c>
      <c r="F433">
        <v>-2.8426728105003198E-4</v>
      </c>
      <c r="G433">
        <v>-5.9387143072412302E-3</v>
      </c>
      <c r="H433">
        <v>1.24522823032187E-3</v>
      </c>
    </row>
    <row r="434" spans="1:8" x14ac:dyDescent="0.25">
      <c r="A434" s="2">
        <f t="shared" si="6"/>
        <v>8.6799999999999038</v>
      </c>
      <c r="B434">
        <v>-0.32736406583698002</v>
      </c>
      <c r="C434">
        <v>-0.29762681983424499</v>
      </c>
      <c r="D434">
        <v>-0.76055926755911296</v>
      </c>
      <c r="E434">
        <v>2.0989068492924599E-3</v>
      </c>
      <c r="F434">
        <v>-1.07034413760007E-3</v>
      </c>
      <c r="G434">
        <v>-6.90276196942596E-3</v>
      </c>
      <c r="H434">
        <v>2.8118056813714802E-4</v>
      </c>
    </row>
    <row r="435" spans="1:8" x14ac:dyDescent="0.25">
      <c r="A435" s="2">
        <f t="shared" si="6"/>
        <v>8.6999999999999034</v>
      </c>
      <c r="B435">
        <v>-0.124395561373856</v>
      </c>
      <c r="C435">
        <v>-0.41185560606698002</v>
      </c>
      <c r="D435">
        <v>-0.52153216960547399</v>
      </c>
      <c r="E435">
        <v>1.47309372063981E-3</v>
      </c>
      <c r="F435">
        <v>-2.43209667893369E-3</v>
      </c>
      <c r="G435">
        <v>-6.0993889176054802E-3</v>
      </c>
      <c r="H435">
        <v>-8.4354170441163303E-4</v>
      </c>
    </row>
    <row r="436" spans="1:8" x14ac:dyDescent="0.25">
      <c r="A436" s="2">
        <f t="shared" si="6"/>
        <v>8.7199999999999029</v>
      </c>
      <c r="B436">
        <v>2.2874609306365298E-2</v>
      </c>
      <c r="C436">
        <v>-0.45150526740396302</v>
      </c>
      <c r="D436">
        <v>-0.110967977826266</v>
      </c>
      <c r="E436">
        <v>1.3479310949091601E-3</v>
      </c>
      <c r="F436">
        <v>-9.6874855621744901E-4</v>
      </c>
      <c r="G436">
        <v>-3.1269086258690001E-3</v>
      </c>
      <c r="H436">
        <v>-3.2134922072811598E-4</v>
      </c>
    </row>
    <row r="437" spans="1:8" x14ac:dyDescent="0.25">
      <c r="A437" s="2">
        <f t="shared" si="6"/>
        <v>8.7399999999999025</v>
      </c>
      <c r="B437">
        <v>0.1371033955391</v>
      </c>
      <c r="C437">
        <v>-0.45575344540435297</v>
      </c>
      <c r="D437">
        <v>-0.130652562363619</v>
      </c>
      <c r="E437">
        <v>1.9737442235621002E-3</v>
      </c>
      <c r="F437">
        <v>-1.5588638248348601E-3</v>
      </c>
      <c r="G437">
        <v>-5.6173650865127397E-3</v>
      </c>
      <c r="H437">
        <v>-6.8286709404757505E-4</v>
      </c>
    </row>
    <row r="438" spans="1:8" x14ac:dyDescent="0.25">
      <c r="A438" s="2">
        <f t="shared" si="6"/>
        <v>8.7599999999999021</v>
      </c>
      <c r="B438">
        <v>0.185249412876866</v>
      </c>
      <c r="C438">
        <v>-0.43970477295843102</v>
      </c>
      <c r="D438">
        <v>-0.36967966031727201</v>
      </c>
      <c r="E438">
        <v>1.5356750335049801E-3</v>
      </c>
      <c r="F438">
        <v>1.52770483185928E-3</v>
      </c>
      <c r="G438">
        <v>-4.8943293398742002E-3</v>
      </c>
      <c r="H438">
        <v>-8.0337305182066497E-4</v>
      </c>
    </row>
    <row r="439" spans="1:8" x14ac:dyDescent="0.25">
      <c r="A439" s="2">
        <f t="shared" si="6"/>
        <v>8.7799999999999017</v>
      </c>
      <c r="B439">
        <v>0.233395430214629</v>
      </c>
      <c r="C439">
        <v>-0.44536901029228798</v>
      </c>
      <c r="D439">
        <v>-1.0698884531461901</v>
      </c>
      <c r="E439">
        <v>3.2879517937328801E-3</v>
      </c>
      <c r="F439">
        <v>-4.5857927614701099E-4</v>
      </c>
      <c r="G439">
        <v>-4.9746666450565099E-3</v>
      </c>
      <c r="H439">
        <v>1.0042163147756899E-3</v>
      </c>
    </row>
    <row r="440" spans="1:8" x14ac:dyDescent="0.25">
      <c r="A440" s="2">
        <f t="shared" si="6"/>
        <v>8.7999999999999012</v>
      </c>
      <c r="B440">
        <v>0.22537109399167099</v>
      </c>
      <c r="C440">
        <v>-0.46472182118295702</v>
      </c>
      <c r="D440">
        <v>-0.93490844489001401</v>
      </c>
      <c r="E440">
        <v>2.7873012908105899E-3</v>
      </c>
      <c r="F440">
        <v>8.1657489384301504E-4</v>
      </c>
      <c r="G440">
        <v>-3.52859515177942E-3</v>
      </c>
      <c r="H440">
        <v>-6.8286709404757505E-4</v>
      </c>
    </row>
    <row r="441" spans="1:8" x14ac:dyDescent="0.25">
      <c r="A441" s="2">
        <f t="shared" si="6"/>
        <v>8.8199999999999008</v>
      </c>
      <c r="B441">
        <v>0.19421778865546999</v>
      </c>
      <c r="C441">
        <v>-0.50909168029815299</v>
      </c>
      <c r="D441">
        <v>-0.54965300465883804</v>
      </c>
      <c r="E441">
        <v>1.6608376592356299E-3</v>
      </c>
      <c r="F441">
        <v>-1.3978761611626799E-3</v>
      </c>
      <c r="G441">
        <v>-7.3044484953363803E-3</v>
      </c>
      <c r="H441">
        <v>-4.01686525910426E-4</v>
      </c>
    </row>
    <row r="442" spans="1:8" x14ac:dyDescent="0.25">
      <c r="A442" s="2">
        <f t="shared" si="6"/>
        <v>8.8399999999999004</v>
      </c>
      <c r="B442">
        <v>0.108310189092006</v>
      </c>
      <c r="C442">
        <v>-0.49917926496390602</v>
      </c>
      <c r="D442">
        <v>-0.105343810815588</v>
      </c>
      <c r="E442">
        <v>1.3479310949091601E-3</v>
      </c>
      <c r="F442">
        <v>1.2046142521051201E-3</v>
      </c>
      <c r="G442">
        <v>-5.0550039502384398E-3</v>
      </c>
      <c r="H442">
        <v>-6.4269844145660698E-4</v>
      </c>
    </row>
    <row r="443" spans="1:8" x14ac:dyDescent="0.25">
      <c r="A443" s="2">
        <f t="shared" si="6"/>
        <v>8.8599999999999</v>
      </c>
      <c r="B443">
        <v>-7.80667625201491E-3</v>
      </c>
      <c r="C443">
        <v>-0.44489699051446502</v>
      </c>
      <c r="D443">
        <v>-0.116592144836944</v>
      </c>
      <c r="E443">
        <v>2.72471997794541E-3</v>
      </c>
      <c r="F443">
        <v>-3.4977368576243398E-4</v>
      </c>
      <c r="G443">
        <v>-6.0190516124231704E-3</v>
      </c>
      <c r="H443">
        <v>7.23035746638543E-4</v>
      </c>
    </row>
    <row r="444" spans="1:8" x14ac:dyDescent="0.25">
      <c r="A444" s="2">
        <f t="shared" si="6"/>
        <v>8.8799999999998995</v>
      </c>
      <c r="B444">
        <v>-0.121091422929106</v>
      </c>
      <c r="C444">
        <v>-0.36842978650742803</v>
      </c>
      <c r="D444">
        <v>-0.63682759332428795</v>
      </c>
      <c r="E444">
        <v>1.03502453058298E-3</v>
      </c>
      <c r="F444">
        <v>-6.5065704647605696E-4</v>
      </c>
      <c r="G444">
        <v>-4.9746666450565099E-3</v>
      </c>
      <c r="H444">
        <v>-1.24522823032187E-3</v>
      </c>
    </row>
    <row r="445" spans="1:8" x14ac:dyDescent="0.25">
      <c r="A445" s="2">
        <f t="shared" si="6"/>
        <v>8.8999999999998991</v>
      </c>
      <c r="B445">
        <v>-0.231072031161451</v>
      </c>
      <c r="C445">
        <v>-0.31131539339106001</v>
      </c>
      <c r="D445">
        <v>-0.81961302117120005</v>
      </c>
      <c r="E445">
        <v>7.2211796625650795E-4</v>
      </c>
      <c r="F445">
        <v>-8.1664378016144601E-4</v>
      </c>
      <c r="G445">
        <v>-5.29601586578463E-3</v>
      </c>
      <c r="H445">
        <v>-1.24522823032206E-3</v>
      </c>
    </row>
    <row r="446" spans="1:8" x14ac:dyDescent="0.25">
      <c r="A446" s="2">
        <f t="shared" si="6"/>
        <v>8.9199999999998987</v>
      </c>
      <c r="B446">
        <v>-0.27355381116536198</v>
      </c>
      <c r="C446">
        <v>-0.29668278027860201</v>
      </c>
      <c r="D446">
        <v>-0.78305593560181197</v>
      </c>
      <c r="E446">
        <v>3.66343967092454E-3</v>
      </c>
      <c r="F446">
        <v>-4.2804679569444302E-4</v>
      </c>
      <c r="G446">
        <v>-5.0550039502384398E-3</v>
      </c>
      <c r="H446">
        <v>-4.8202383109236202E-4</v>
      </c>
    </row>
    <row r="447" spans="1:8" x14ac:dyDescent="0.25">
      <c r="A447" s="2">
        <f t="shared" si="6"/>
        <v>8.9399999999998983</v>
      </c>
      <c r="B447">
        <v>-0.28063410783268</v>
      </c>
      <c r="C447">
        <v>-0.30470711650156301</v>
      </c>
      <c r="D447">
        <v>-0.46810258300406499</v>
      </c>
      <c r="E447">
        <v>1.0976058434481501E-3</v>
      </c>
      <c r="F447">
        <v>-1.2313318012725501E-3</v>
      </c>
      <c r="G447">
        <v>-5.2156785606026898E-3</v>
      </c>
      <c r="H447">
        <v>9.6404766218491096E-4</v>
      </c>
    </row>
    <row r="448" spans="1:8" x14ac:dyDescent="0.25">
      <c r="A448" s="2">
        <f t="shared" si="6"/>
        <v>8.9599999999998978</v>
      </c>
      <c r="B448">
        <v>-0.25703311894162001</v>
      </c>
      <c r="C448">
        <v>-0.31697963072491497</v>
      </c>
      <c r="D448">
        <v>-0.23188756855575801</v>
      </c>
      <c r="E448">
        <v>2.72471997794541E-3</v>
      </c>
      <c r="F448">
        <v>-1.55886382483517E-3</v>
      </c>
      <c r="G448">
        <v>-5.6173650865131196E-3</v>
      </c>
      <c r="H448">
        <v>-3.6151787331927101E-4</v>
      </c>
    </row>
    <row r="449" spans="1:8" x14ac:dyDescent="0.25">
      <c r="A449" s="2">
        <f t="shared" si="6"/>
        <v>8.9799999999998974</v>
      </c>
      <c r="B449">
        <v>-0.24381656516262501</v>
      </c>
      <c r="C449">
        <v>-0.29432268138949502</v>
      </c>
      <c r="D449">
        <v>-0.31062590670519802</v>
      </c>
      <c r="E449">
        <v>2.0363255364272801E-3</v>
      </c>
      <c r="F449">
        <v>-1.29239676217693E-3</v>
      </c>
      <c r="G449">
        <v>-5.0550039502384398E-3</v>
      </c>
      <c r="H449">
        <v>-7.23035746638543E-4</v>
      </c>
    </row>
    <row r="450" spans="1:8" x14ac:dyDescent="0.25">
      <c r="A450" s="2">
        <f t="shared" si="6"/>
        <v>8.999999999999897</v>
      </c>
      <c r="B450">
        <v>-0.21266325982642501</v>
      </c>
      <c r="C450">
        <v>-0.28535430561089098</v>
      </c>
      <c r="D450">
        <v>-0.56090133868019398</v>
      </c>
      <c r="E450">
        <v>2.0363255364272801E-3</v>
      </c>
      <c r="F450">
        <v>-1.03481258713504E-3</v>
      </c>
      <c r="G450">
        <v>-4.9746666450565099E-3</v>
      </c>
      <c r="H450">
        <v>-9.2387900959375597E-4</v>
      </c>
    </row>
    <row r="451" spans="1:8" x14ac:dyDescent="0.25">
      <c r="A451" s="2">
        <f t="shared" ref="A451:A501" si="7">A450+1/50</f>
        <v>9.0199999999998965</v>
      </c>
      <c r="B451">
        <v>-0.156964926043521</v>
      </c>
      <c r="C451">
        <v>-0.27544189027664601</v>
      </c>
      <c r="D451">
        <v>-0.66776051188299801</v>
      </c>
      <c r="E451">
        <v>2.8498826036760599E-3</v>
      </c>
      <c r="F451">
        <v>-1.4933574201224601E-3</v>
      </c>
      <c r="G451">
        <v>-5.5370277813308099E-3</v>
      </c>
      <c r="H451">
        <v>6.4269844145660698E-4</v>
      </c>
    </row>
    <row r="452" spans="1:8" x14ac:dyDescent="0.25">
      <c r="A452" s="2">
        <f t="shared" si="7"/>
        <v>9.0399999999998961</v>
      </c>
      <c r="B452">
        <v>-7.4833484702627406E-2</v>
      </c>
      <c r="C452">
        <v>-0.32122780872530499</v>
      </c>
      <c r="D452">
        <v>-0.92928427787933598</v>
      </c>
      <c r="E452" s="1">
        <v>9.6304837603561507E-5</v>
      </c>
      <c r="F452">
        <v>-1.7509415951643501E-3</v>
      </c>
      <c r="G452">
        <v>-5.6173650865127397E-3</v>
      </c>
      <c r="H452">
        <v>-9.2387900959375597E-4</v>
      </c>
    </row>
    <row r="453" spans="1:8" x14ac:dyDescent="0.25">
      <c r="A453" s="2">
        <f t="shared" si="7"/>
        <v>9.0599999999998957</v>
      </c>
      <c r="B453">
        <v>-2.5435980687442102E-4</v>
      </c>
      <c r="C453">
        <v>-0.34482879761636598</v>
      </c>
      <c r="D453">
        <v>-0.397800495370636</v>
      </c>
      <c r="E453">
        <v>4.0389275481161899E-3</v>
      </c>
      <c r="F453">
        <v>-4.4137112711894002E-4</v>
      </c>
      <c r="G453">
        <v>-5.7780396968769897E-3</v>
      </c>
      <c r="H453">
        <v>-3.6151787331927101E-4</v>
      </c>
    </row>
    <row r="454" spans="1:8" x14ac:dyDescent="0.25">
      <c r="A454" s="2">
        <f t="shared" si="7"/>
        <v>9.0799999999998953</v>
      </c>
      <c r="B454">
        <v>6.2524270643347396E-2</v>
      </c>
      <c r="C454">
        <v>-0.37267796450781898</v>
      </c>
      <c r="D454">
        <v>-0.113780061331598</v>
      </c>
      <c r="E454">
        <v>1.6608376592356299E-3</v>
      </c>
      <c r="F454">
        <v>5.4122494356860702E-4</v>
      </c>
      <c r="G454">
        <v>-4.5729801191460801E-3</v>
      </c>
      <c r="H454">
        <v>-1.5264087984593899E-3</v>
      </c>
    </row>
    <row r="455" spans="1:8" x14ac:dyDescent="0.25">
      <c r="A455" s="2">
        <f t="shared" si="7"/>
        <v>9.0999999999998948</v>
      </c>
      <c r="B455">
        <v>8.7069299090050706E-2</v>
      </c>
      <c r="C455">
        <v>-0.38825461717591803</v>
      </c>
      <c r="D455">
        <v>-0.127840478858287</v>
      </c>
      <c r="E455">
        <v>1.72341897210081E-3</v>
      </c>
      <c r="F455">
        <v>-3.1479976150260001E-4</v>
      </c>
      <c r="G455">
        <v>-5.8583770020593003E-3</v>
      </c>
      <c r="H455">
        <v>-6.4269844145660698E-4</v>
      </c>
    </row>
    <row r="456" spans="1:8" x14ac:dyDescent="0.25">
      <c r="A456" s="2">
        <f t="shared" si="7"/>
        <v>9.1199999999998944</v>
      </c>
      <c r="B456">
        <v>9.3205556201727602E-2</v>
      </c>
      <c r="C456">
        <v>-0.37787018206385298</v>
      </c>
      <c r="D456">
        <v>-0.645263843840299</v>
      </c>
      <c r="E456">
        <v>3.2879517937328801E-3</v>
      </c>
      <c r="F456">
        <v>-1.8514219241371999E-3</v>
      </c>
      <c r="G456">
        <v>-5.8583770020593003E-3</v>
      </c>
      <c r="H456">
        <v>7.23035746638543E-4</v>
      </c>
    </row>
    <row r="457" spans="1:8" x14ac:dyDescent="0.25">
      <c r="A457" s="2">
        <f t="shared" si="7"/>
        <v>9.139999999999894</v>
      </c>
      <c r="B457">
        <v>5.7332053087315801E-2</v>
      </c>
      <c r="C457">
        <v>-0.37692614250820899</v>
      </c>
      <c r="D457">
        <v>-0.98552594798607696</v>
      </c>
      <c r="E457">
        <v>9.7244321771751104E-4</v>
      </c>
      <c r="F457" s="1">
        <v>7.8238666772418507E-5</v>
      </c>
      <c r="G457">
        <v>-5.3763531709669398E-3</v>
      </c>
      <c r="H457">
        <v>1.6067461036424501E-4</v>
      </c>
    </row>
    <row r="458" spans="1:8" x14ac:dyDescent="0.25">
      <c r="A458" s="2">
        <f t="shared" si="7"/>
        <v>9.1599999999998936</v>
      </c>
      <c r="B458">
        <v>9.6580555273705505E-3</v>
      </c>
      <c r="C458">
        <v>-0.37598210295256601</v>
      </c>
      <c r="D458">
        <v>-0.58339800672288</v>
      </c>
      <c r="E458">
        <v>2.2240694750231102E-3</v>
      </c>
      <c r="F458">
        <v>-1.4322924592183801E-3</v>
      </c>
      <c r="G458">
        <v>-5.6977023916954302E-3</v>
      </c>
      <c r="H458">
        <v>-1.84775801918751E-3</v>
      </c>
    </row>
    <row r="459" spans="1:8" x14ac:dyDescent="0.25">
      <c r="A459" s="2">
        <f t="shared" si="7"/>
        <v>9.1799999999998931</v>
      </c>
      <c r="B459">
        <v>-3.2351704698718203E-2</v>
      </c>
      <c r="C459">
        <v>-0.163573202933018</v>
      </c>
      <c r="D459">
        <v>1.52847670578522</v>
      </c>
      <c r="E459">
        <v>2.0989068492924599E-3</v>
      </c>
      <c r="F459">
        <v>1.4183416152699501E-3</v>
      </c>
      <c r="G459">
        <v>-5.6173650865131196E-3</v>
      </c>
      <c r="H459">
        <v>-3.6151787331927101E-4</v>
      </c>
    </row>
    <row r="460" spans="1:8" x14ac:dyDescent="0.25">
      <c r="A460" s="2">
        <f t="shared" si="7"/>
        <v>9.1999999999998927</v>
      </c>
      <c r="B460">
        <v>-7.9553682480840798E-2</v>
      </c>
      <c r="C460">
        <v>-0.17537369737854699</v>
      </c>
      <c r="D460">
        <v>-0.808364687149844</v>
      </c>
      <c r="E460">
        <v>1.6608376592356299E-3</v>
      </c>
      <c r="F460">
        <v>-2.7424205534682402E-3</v>
      </c>
      <c r="G460">
        <v>-7.3044484953363803E-3</v>
      </c>
      <c r="H460">
        <v>1.3657341880951501E-3</v>
      </c>
    </row>
    <row r="461" spans="1:8" x14ac:dyDescent="0.25">
      <c r="A461" s="2">
        <f t="shared" si="7"/>
        <v>9.2199999999998923</v>
      </c>
      <c r="B461">
        <v>-0.16970946004469301</v>
      </c>
      <c r="C461">
        <v>-0.18103793471240101</v>
      </c>
      <c r="D461">
        <v>-2.73182980480038</v>
      </c>
      <c r="E461">
        <v>1.03502453058298E-3</v>
      </c>
      <c r="F461">
        <v>-1.23077417506766E-3</v>
      </c>
      <c r="G461">
        <v>-3.4482578465974902E-3</v>
      </c>
      <c r="H461">
        <v>-7.23035746638543E-4</v>
      </c>
    </row>
    <row r="462" spans="1:8" x14ac:dyDescent="0.25">
      <c r="A462" s="2">
        <f t="shared" si="7"/>
        <v>9.2399999999998919</v>
      </c>
      <c r="B462">
        <v>-0.24523262449608901</v>
      </c>
      <c r="C462">
        <v>-0.19991872582525</v>
      </c>
      <c r="D462">
        <v>-1.45514389337735</v>
      </c>
      <c r="E462">
        <v>2.72471997794541E-3</v>
      </c>
      <c r="F462" s="1">
        <v>-3.44431592864957E-8</v>
      </c>
      <c r="G462">
        <v>-4.4123055087818396E-3</v>
      </c>
      <c r="H462">
        <v>-1.5264087984591999E-3</v>
      </c>
    </row>
    <row r="463" spans="1:8" x14ac:dyDescent="0.25">
      <c r="A463" s="2">
        <f t="shared" si="7"/>
        <v>9.2599999999998914</v>
      </c>
      <c r="B463">
        <v>-0.27544189027664601</v>
      </c>
      <c r="C463">
        <v>-0.29998691872334998</v>
      </c>
      <c r="D463">
        <v>1.1375970985433701</v>
      </c>
      <c r="E463">
        <v>9.7244321771751104E-4</v>
      </c>
      <c r="F463">
        <v>-1.1828054736509001E-4</v>
      </c>
      <c r="G463">
        <v>-5.6173650865131196E-3</v>
      </c>
      <c r="H463">
        <v>-1.8075893665963499E-3</v>
      </c>
    </row>
    <row r="464" spans="1:8" x14ac:dyDescent="0.25">
      <c r="A464" s="2">
        <f t="shared" si="7"/>
        <v>9.279999999999891</v>
      </c>
      <c r="B464">
        <v>-0.25892119805290398</v>
      </c>
      <c r="C464">
        <v>-0.46802595962770499</v>
      </c>
      <c r="D464">
        <v>0.74390540779619097</v>
      </c>
      <c r="E464">
        <v>1.47309372063981E-3</v>
      </c>
      <c r="F464">
        <v>-1.59383774909545E-3</v>
      </c>
      <c r="G464">
        <v>-5.7780396968769897E-3</v>
      </c>
      <c r="H464">
        <v>-6.02529788865452E-4</v>
      </c>
    </row>
    <row r="465" spans="1:8" x14ac:dyDescent="0.25">
      <c r="A465" s="2">
        <f t="shared" si="7"/>
        <v>9.2999999999998906</v>
      </c>
      <c r="B465">
        <v>-0.24192848605133899</v>
      </c>
      <c r="C465">
        <v>-0.55204548007988297</v>
      </c>
      <c r="D465">
        <v>-1.29485513357315</v>
      </c>
      <c r="E465">
        <v>2.1614881621579299E-3</v>
      </c>
      <c r="F465">
        <v>-2.2883171642888401E-3</v>
      </c>
      <c r="G465">
        <v>-6.9830992746082697E-3</v>
      </c>
      <c r="H465" s="1">
        <v>-8.0337305182122602E-5</v>
      </c>
    </row>
    <row r="466" spans="1:8" x14ac:dyDescent="0.25">
      <c r="A466" s="2">
        <f t="shared" si="7"/>
        <v>9.3199999999998902</v>
      </c>
      <c r="B466">
        <v>-0.28016208805485998</v>
      </c>
      <c r="C466">
        <v>-0.49965128474172799</v>
      </c>
      <c r="D466">
        <v>-1.47482847791472</v>
      </c>
      <c r="E466">
        <v>2.6621386650802301E-3</v>
      </c>
      <c r="F466">
        <v>-9.6930618242233697E-4</v>
      </c>
      <c r="G466">
        <v>-4.8943293398742002E-3</v>
      </c>
      <c r="H466">
        <v>-8.0337305182066497E-4</v>
      </c>
    </row>
    <row r="467" spans="1:8" x14ac:dyDescent="0.25">
      <c r="A467" s="2">
        <f t="shared" si="7"/>
        <v>9.3399999999998897</v>
      </c>
      <c r="B467">
        <v>-0.32217184828094902</v>
      </c>
      <c r="C467">
        <v>-0.41421570495608701</v>
      </c>
      <c r="D467">
        <v>-0.15033714690098601</v>
      </c>
      <c r="E467">
        <v>2.4743947264844E-3</v>
      </c>
      <c r="F467">
        <v>6.3670620252793703E-4</v>
      </c>
      <c r="G467">
        <v>-6.34040083315166E-3</v>
      </c>
      <c r="H467">
        <v>-6.4269844145660698E-4</v>
      </c>
    </row>
    <row r="468" spans="1:8" x14ac:dyDescent="0.25">
      <c r="A468" s="2">
        <f t="shared" si="7"/>
        <v>9.3599999999998893</v>
      </c>
      <c r="B468">
        <v>-0.27969006827703702</v>
      </c>
      <c r="C468">
        <v>-0.41563176428955101</v>
      </c>
      <c r="D468">
        <v>0.51612664386389495</v>
      </c>
      <c r="E468">
        <v>5.3437402766068202E-4</v>
      </c>
      <c r="F468">
        <v>1.2701206568175301E-3</v>
      </c>
      <c r="G468">
        <v>-4.9746666450565099E-3</v>
      </c>
      <c r="H468">
        <v>-1.4862401458680501E-3</v>
      </c>
    </row>
    <row r="469" spans="1:8" x14ac:dyDescent="0.25">
      <c r="A469" s="2">
        <f t="shared" si="7"/>
        <v>9.3799999999998889</v>
      </c>
      <c r="B469">
        <v>-0.16876542048904999</v>
      </c>
      <c r="C469">
        <v>-0.45339334651524699</v>
      </c>
      <c r="D469">
        <v>-1.0445797015981599</v>
      </c>
      <c r="E469">
        <v>3.35053310659806E-3</v>
      </c>
      <c r="F469">
        <v>-1.17470828417618E-3</v>
      </c>
      <c r="G469">
        <v>-5.6173650865131196E-3</v>
      </c>
      <c r="H469">
        <v>-1.64691475623248E-3</v>
      </c>
    </row>
    <row r="470" spans="1:8" x14ac:dyDescent="0.25">
      <c r="A470" s="2">
        <f t="shared" si="7"/>
        <v>9.3999999999998884</v>
      </c>
      <c r="B470">
        <v>-0.10598679003882799</v>
      </c>
      <c r="C470">
        <v>-0.41327166540044402</v>
      </c>
      <c r="D470">
        <v>-1.6098084861709001</v>
      </c>
      <c r="E470">
        <v>7.8469927912168597E-4</v>
      </c>
      <c r="F470">
        <v>1.0863681478996299E-3</v>
      </c>
      <c r="G470">
        <v>-6.2600635279693503E-3</v>
      </c>
      <c r="H470">
        <v>-1.08455361995781E-3</v>
      </c>
    </row>
    <row r="471" spans="1:8" x14ac:dyDescent="0.25">
      <c r="A471" s="2">
        <f t="shared" si="7"/>
        <v>9.419999999999888</v>
      </c>
      <c r="B471">
        <v>-0.109762948261398</v>
      </c>
      <c r="C471">
        <v>-0.33963658006033398</v>
      </c>
      <c r="D471">
        <v>-0.33031049124255202</v>
      </c>
      <c r="E471">
        <v>2.41181341361893E-3</v>
      </c>
      <c r="F471">
        <v>5.7564124162399902E-4</v>
      </c>
      <c r="G471">
        <v>-6.17972622278741E-3</v>
      </c>
      <c r="H471">
        <v>-8.8371035700260099E-4</v>
      </c>
    </row>
    <row r="472" spans="1:8" x14ac:dyDescent="0.25">
      <c r="A472" s="2">
        <f t="shared" si="7"/>
        <v>9.4399999999998876</v>
      </c>
      <c r="B472">
        <v>-0.13666807559720801</v>
      </c>
      <c r="C472">
        <v>-0.27969006827703702</v>
      </c>
      <c r="D472">
        <v>0.60892539954001002</v>
      </c>
      <c r="E472">
        <v>1.9737442235621002E-3</v>
      </c>
      <c r="F472">
        <v>-5.2020186325583799E-4</v>
      </c>
      <c r="G472">
        <v>-6.5814127486974704E-3</v>
      </c>
      <c r="H472">
        <v>-9.2387900959375597E-4</v>
      </c>
    </row>
    <row r="473" spans="1:8" x14ac:dyDescent="0.25">
      <c r="A473" s="2">
        <f t="shared" si="7"/>
        <v>9.4599999999998872</v>
      </c>
      <c r="B473">
        <v>-0.10032255270497301</v>
      </c>
      <c r="C473">
        <v>-0.26175331671983099</v>
      </c>
      <c r="D473">
        <v>-0.130652562363619</v>
      </c>
      <c r="E473">
        <v>1.28534978204398E-3</v>
      </c>
      <c r="F473">
        <v>-1.7642659265887099E-3</v>
      </c>
      <c r="G473">
        <v>-6.34040083315166E-3</v>
      </c>
      <c r="H473">
        <v>-1.3657341880951501E-3</v>
      </c>
    </row>
    <row r="474" spans="1:8" x14ac:dyDescent="0.25">
      <c r="A474" s="2">
        <f t="shared" si="7"/>
        <v>9.4799999999998867</v>
      </c>
      <c r="B474">
        <v>-4.0376040921679103E-2</v>
      </c>
      <c r="C474">
        <v>-0.23060001138363001</v>
      </c>
      <c r="D474">
        <v>-1.3679693047119199</v>
      </c>
      <c r="E474">
        <v>2.2866507878885802E-3</v>
      </c>
      <c r="F474">
        <v>-4.8966938280402099E-4</v>
      </c>
      <c r="G474">
        <v>-6.6617500538797801E-3</v>
      </c>
      <c r="H474">
        <v>-1.04438496736684E-3</v>
      </c>
    </row>
    <row r="475" spans="1:8" x14ac:dyDescent="0.25">
      <c r="A475" s="2">
        <f t="shared" si="7"/>
        <v>9.4999999999998863</v>
      </c>
      <c r="B475">
        <v>-4.6984317811174299E-2</v>
      </c>
      <c r="C475">
        <v>-0.204638923603464</v>
      </c>
      <c r="D475">
        <v>-1.2386134634664101</v>
      </c>
      <c r="E475">
        <v>2.4743947264844E-3</v>
      </c>
      <c r="F475">
        <v>-2.68968085397514E-3</v>
      </c>
      <c r="G475">
        <v>-6.17972622278741E-3</v>
      </c>
      <c r="H475">
        <v>-8.8371035700260099E-4</v>
      </c>
    </row>
    <row r="476" spans="1:8" x14ac:dyDescent="0.25">
      <c r="A476" s="2">
        <f t="shared" si="7"/>
        <v>9.5199999999998859</v>
      </c>
      <c r="B476">
        <v>-9.46583153711196E-2</v>
      </c>
      <c r="C476">
        <v>-0.20369488404782099</v>
      </c>
      <c r="D476">
        <v>0.21242162528749101</v>
      </c>
      <c r="E476">
        <v>1.72341897210081E-3</v>
      </c>
      <c r="F476">
        <v>-1.7990313447422199E-4</v>
      </c>
      <c r="G476">
        <v>-7.2241111901544504E-3</v>
      </c>
      <c r="H476">
        <v>-1.0845536199579999E-3</v>
      </c>
    </row>
    <row r="477" spans="1:8" x14ac:dyDescent="0.25">
      <c r="A477" s="2">
        <f t="shared" si="7"/>
        <v>9.5399999999998855</v>
      </c>
      <c r="B477">
        <v>-0.121091422929106</v>
      </c>
      <c r="C477">
        <v>-0.221631635605026</v>
      </c>
      <c r="D477">
        <v>0.55549581293861505</v>
      </c>
      <c r="E477">
        <v>1.8485815978314601E-3</v>
      </c>
      <c r="F477">
        <v>-4.0639720285910697E-4</v>
      </c>
      <c r="G477">
        <v>-5.6173650865131196E-3</v>
      </c>
      <c r="H477">
        <v>-7.6320439922969701E-4</v>
      </c>
    </row>
    <row r="478" spans="1:8" x14ac:dyDescent="0.25">
      <c r="A478" s="2">
        <f t="shared" si="7"/>
        <v>9.559999999999885</v>
      </c>
      <c r="B478">
        <v>-0.117315264706536</v>
      </c>
      <c r="C478">
        <v>-0.27591391005446703</v>
      </c>
      <c r="D478">
        <v>-0.54684092115350502</v>
      </c>
      <c r="E478">
        <v>2.0363255364272801E-3</v>
      </c>
      <c r="F478">
        <v>-1.03537021333993E-3</v>
      </c>
      <c r="G478">
        <v>-6.74208735906171E-3</v>
      </c>
      <c r="H478">
        <v>-8.4354170441163303E-4</v>
      </c>
    </row>
    <row r="479" spans="1:8" x14ac:dyDescent="0.25">
      <c r="A479" s="2">
        <f t="shared" si="7"/>
        <v>9.5799999999998846</v>
      </c>
      <c r="B479">
        <v>-9.2298216482012904E-2</v>
      </c>
      <c r="C479">
        <v>-0.285826325388714</v>
      </c>
      <c r="D479">
        <v>-1.2498617974877599</v>
      </c>
      <c r="E479">
        <v>1.4105124077746301E-3</v>
      </c>
      <c r="F479">
        <v>-7.9055274351734104E-4</v>
      </c>
      <c r="G479">
        <v>-5.6173650865127397E-3</v>
      </c>
      <c r="H479">
        <v>-2.00843262955213E-4</v>
      </c>
    </row>
    <row r="480" spans="1:8" x14ac:dyDescent="0.25">
      <c r="A480" s="2">
        <f t="shared" si="7"/>
        <v>9.5999999999998842</v>
      </c>
      <c r="B480">
        <v>-0.124867581151677</v>
      </c>
      <c r="C480">
        <v>-0.28205016716614401</v>
      </c>
      <c r="D480">
        <v>-0.51590800259479597</v>
      </c>
      <c r="E480">
        <v>1.78600028496628E-3</v>
      </c>
      <c r="F480">
        <v>-7.2116252120211599E-4</v>
      </c>
      <c r="G480">
        <v>-7.0634365797902004E-3</v>
      </c>
      <c r="H480">
        <v>-9.23879009593943E-4</v>
      </c>
    </row>
    <row r="481" spans="1:8" x14ac:dyDescent="0.25">
      <c r="A481" s="2">
        <f t="shared" si="7"/>
        <v>9.6199999999998838</v>
      </c>
      <c r="B481">
        <v>-0.16734936115558599</v>
      </c>
      <c r="C481">
        <v>-0.33019618450390997</v>
      </c>
      <c r="D481">
        <v>4.3696614967268302E-2</v>
      </c>
      <c r="E481">
        <v>2.1614881621579299E-3</v>
      </c>
      <c r="F481">
        <v>-3.8030616621500201E-4</v>
      </c>
      <c r="G481">
        <v>-5.9387143072412302E-3</v>
      </c>
      <c r="H481">
        <v>-8.4354170441181995E-4</v>
      </c>
    </row>
    <row r="482" spans="1:8" x14ac:dyDescent="0.25">
      <c r="A482" s="2">
        <f t="shared" si="7"/>
        <v>9.6399999999998833</v>
      </c>
      <c r="B482">
        <v>-0.14658049093145301</v>
      </c>
      <c r="C482">
        <v>-0.37362200406346202</v>
      </c>
      <c r="D482">
        <v>-0.220639234534415</v>
      </c>
      <c r="E482">
        <v>1.72341897210081E-3</v>
      </c>
      <c r="F482">
        <v>3.92446358910539E-4</v>
      </c>
      <c r="G482">
        <v>-5.6977023916950503E-3</v>
      </c>
      <c r="H482">
        <v>-9.6404766218491096E-4</v>
      </c>
    </row>
    <row r="483" spans="1:8" x14ac:dyDescent="0.25">
      <c r="A483" s="2">
        <f t="shared" si="7"/>
        <v>9.6599999999998829</v>
      </c>
      <c r="B483">
        <v>-0.102210631816257</v>
      </c>
      <c r="C483">
        <v>-0.38023028095295702</v>
      </c>
      <c r="D483">
        <v>-0.850545939729909</v>
      </c>
      <c r="E483">
        <v>1.78600028496628E-3</v>
      </c>
      <c r="F483">
        <v>-1.04956215940595E-4</v>
      </c>
      <c r="G483">
        <v>-4.8943293398745697E-3</v>
      </c>
      <c r="H483">
        <v>-4.8202383109236202E-4</v>
      </c>
    </row>
    <row r="484" spans="1:8" x14ac:dyDescent="0.25">
      <c r="A484" s="2">
        <f t="shared" si="7"/>
        <v>9.6799999999998825</v>
      </c>
      <c r="B484">
        <v>-7.7665603369554595E-2</v>
      </c>
      <c r="C484">
        <v>-0.34577283717200902</v>
      </c>
      <c r="D484">
        <v>-0.68182092940968597</v>
      </c>
      <c r="E484">
        <v>1.8485815978314601E-3</v>
      </c>
      <c r="F484">
        <v>6.1949805350061703E-4</v>
      </c>
      <c r="G484">
        <v>-5.5370277813308099E-3</v>
      </c>
      <c r="H484">
        <v>-1.1247222725489601E-3</v>
      </c>
    </row>
    <row r="485" spans="1:8" x14ac:dyDescent="0.25">
      <c r="A485" s="2">
        <f t="shared" si="7"/>
        <v>9.699999999999882</v>
      </c>
      <c r="B485">
        <v>-0.11353910648396801</v>
      </c>
      <c r="C485">
        <v>-0.30989933405759701</v>
      </c>
      <c r="D485">
        <v>-0.14752506339564</v>
      </c>
      <c r="E485">
        <v>1.28534978204398E-3</v>
      </c>
      <c r="F485">
        <v>-3.0610696894145199E-3</v>
      </c>
      <c r="G485">
        <v>-7.2241111901540696E-3</v>
      </c>
      <c r="H485">
        <v>-1.0042163147758699E-3</v>
      </c>
    </row>
    <row r="486" spans="1:8" x14ac:dyDescent="0.25">
      <c r="A486" s="2">
        <f t="shared" si="7"/>
        <v>9.7199999999998816</v>
      </c>
      <c r="B486">
        <v>-0.107874869150112</v>
      </c>
      <c r="C486">
        <v>-0.31745165050273499</v>
      </c>
      <c r="D486">
        <v>-0.245947986082447</v>
      </c>
      <c r="E486">
        <v>2.6621386650802301E-3</v>
      </c>
      <c r="F486">
        <v>-6.0735786080463297E-4</v>
      </c>
      <c r="G486">
        <v>-6.0993889176054802E-3</v>
      </c>
      <c r="H486">
        <v>-7.6320439922969701E-4</v>
      </c>
    </row>
    <row r="487" spans="1:8" x14ac:dyDescent="0.25">
      <c r="A487" s="2">
        <f t="shared" si="7"/>
        <v>9.7399999999998812</v>
      </c>
      <c r="B487">
        <v>-5.3120574922851299E-2</v>
      </c>
      <c r="C487">
        <v>-0.31556357139145103</v>
      </c>
      <c r="D487">
        <v>-0.74649885003243799</v>
      </c>
      <c r="E487">
        <v>7.2211796625650795E-4</v>
      </c>
      <c r="F487">
        <v>-4.8911175659913304E-4</v>
      </c>
      <c r="G487">
        <v>-4.8943293398745697E-3</v>
      </c>
      <c r="H487">
        <v>0</v>
      </c>
    </row>
    <row r="488" spans="1:8" x14ac:dyDescent="0.25">
      <c r="A488" s="2">
        <f t="shared" si="7"/>
        <v>9.7599999999998808</v>
      </c>
      <c r="B488">
        <v>-5.4465773629082297E-3</v>
      </c>
      <c r="C488">
        <v>-0.28960248361128399</v>
      </c>
      <c r="D488">
        <v>-0.76055926755911296</v>
      </c>
      <c r="E488">
        <v>2.41181341361893E-3</v>
      </c>
      <c r="F488">
        <v>-8.0387707494214303E-4</v>
      </c>
      <c r="G488">
        <v>-6.34040083315166E-3</v>
      </c>
      <c r="H488">
        <v>-1.2050595777309001E-3</v>
      </c>
    </row>
    <row r="489" spans="1:8" x14ac:dyDescent="0.25">
      <c r="A489" s="2">
        <f t="shared" si="7"/>
        <v>9.7799999999998803</v>
      </c>
      <c r="B489">
        <v>-7.80667625201491E-3</v>
      </c>
      <c r="C489">
        <v>-0.26883361338714901</v>
      </c>
      <c r="D489">
        <v>-0.215015067523737</v>
      </c>
      <c r="E489">
        <v>1.5356750335049801E-3</v>
      </c>
      <c r="F489">
        <v>-1.79923985084899E-3</v>
      </c>
      <c r="G489">
        <v>-6.5010754435155301E-3</v>
      </c>
      <c r="H489">
        <v>-6.4269844145660698E-4</v>
      </c>
    </row>
    <row r="490" spans="1:8" x14ac:dyDescent="0.25">
      <c r="A490" s="2">
        <f t="shared" si="7"/>
        <v>9.7999999999998799</v>
      </c>
      <c r="B490">
        <v>-2.99916058096115E-2</v>
      </c>
      <c r="C490">
        <v>-0.25750513871944097</v>
      </c>
      <c r="D490">
        <v>7.4629533525977801E-2</v>
      </c>
      <c r="E490">
        <v>2.1614881621579299E-3</v>
      </c>
      <c r="F490">
        <v>9.9088688893954791E-4</v>
      </c>
      <c r="G490">
        <v>-4.4926428139641502E-3</v>
      </c>
      <c r="H490">
        <v>-7.6320439922951096E-4</v>
      </c>
    </row>
    <row r="491" spans="1:8" x14ac:dyDescent="0.25">
      <c r="A491" s="2">
        <f t="shared" si="7"/>
        <v>9.8199999999998795</v>
      </c>
      <c r="B491">
        <v>-3.6127862921286197E-2</v>
      </c>
      <c r="C491">
        <v>-0.26977765294279199</v>
      </c>
      <c r="D491">
        <v>-0.68463301291501899</v>
      </c>
      <c r="E491">
        <v>1.5356750335049801E-3</v>
      </c>
      <c r="F491">
        <v>-3.0960436136746598E-3</v>
      </c>
      <c r="G491">
        <v>-7.3847858005183196E-3</v>
      </c>
      <c r="H491">
        <v>-4.4185517850139401E-4</v>
      </c>
    </row>
    <row r="492" spans="1:8" x14ac:dyDescent="0.25">
      <c r="A492" s="2">
        <f t="shared" si="7"/>
        <v>9.8399999999998791</v>
      </c>
      <c r="B492">
        <v>-1.9135150919723402E-2</v>
      </c>
      <c r="C492">
        <v>-0.274025830943183</v>
      </c>
      <c r="D492">
        <v>-1.12894220675826</v>
      </c>
      <c r="E492">
        <v>2.2240694750231102E-3</v>
      </c>
      <c r="F492">
        <v>-2.8426728105003198E-4</v>
      </c>
      <c r="G492">
        <v>-5.9387143072412302E-3</v>
      </c>
      <c r="H492">
        <v>-4.4185517850139401E-4</v>
      </c>
    </row>
    <row r="493" spans="1:8" x14ac:dyDescent="0.25">
      <c r="A493" s="2">
        <f t="shared" si="7"/>
        <v>9.8599999999998786</v>
      </c>
      <c r="B493">
        <v>-1.7247071808439401E-2</v>
      </c>
      <c r="C493">
        <v>-0.27544189027664601</v>
      </c>
      <c r="D493">
        <v>-0.65370009435630905</v>
      </c>
      <c r="E493">
        <v>1.78600028496628E-3</v>
      </c>
      <c r="F493">
        <v>-1.6726684852322001E-3</v>
      </c>
      <c r="G493">
        <v>-6.5814127486978399E-3</v>
      </c>
      <c r="H493" s="1">
        <v>-4.0168652591155301E-5</v>
      </c>
    </row>
    <row r="494" spans="1:8" x14ac:dyDescent="0.25">
      <c r="A494" s="2">
        <f t="shared" si="7"/>
        <v>9.8799999999998782</v>
      </c>
      <c r="B494">
        <v>-5.1232495811567198E-2</v>
      </c>
      <c r="C494">
        <v>-0.28677036494435498</v>
      </c>
      <c r="D494">
        <v>-2.9417556171493602E-2</v>
      </c>
      <c r="E494">
        <v>2.41181341361893E-3</v>
      </c>
      <c r="F494">
        <v>-2.2056026105488099E-3</v>
      </c>
      <c r="G494">
        <v>-7.7061350212468101E-3</v>
      </c>
      <c r="H494">
        <v>-4.4185517850139401E-4</v>
      </c>
    </row>
    <row r="495" spans="1:8" x14ac:dyDescent="0.25">
      <c r="A495" s="2">
        <f t="shared" si="7"/>
        <v>9.8999999999998778</v>
      </c>
      <c r="B495">
        <v>-6.9641267146593605E-2</v>
      </c>
      <c r="C495">
        <v>-0.31178741316888098</v>
      </c>
      <c r="D495">
        <v>-0.17564589844901701</v>
      </c>
      <c r="E495">
        <v>2.2240694750231102E-3</v>
      </c>
      <c r="F495">
        <v>-9.3488988436694605E-4</v>
      </c>
      <c r="G495">
        <v>-6.5010754435155301E-3</v>
      </c>
      <c r="H495">
        <v>-6.4269844145660698E-4</v>
      </c>
    </row>
    <row r="496" spans="1:8" x14ac:dyDescent="0.25">
      <c r="A496" s="2">
        <f t="shared" si="7"/>
        <v>9.9199999999998774</v>
      </c>
      <c r="B496">
        <v>-7.2473385813520794E-2</v>
      </c>
      <c r="C496">
        <v>-0.33114022405955001</v>
      </c>
      <c r="D496">
        <v>-0.76337135106445897</v>
      </c>
      <c r="E496">
        <v>2.3492321007537601E-3</v>
      </c>
      <c r="F496">
        <v>-6.7342189172222699E-4</v>
      </c>
      <c r="G496">
        <v>-7.9471469367929908E-3</v>
      </c>
      <c r="H496">
        <v>-8.8371035700260197E-4</v>
      </c>
    </row>
    <row r="497" spans="1:8" x14ac:dyDescent="0.25">
      <c r="A497" s="2">
        <f t="shared" si="7"/>
        <v>9.9399999999998769</v>
      </c>
      <c r="B497">
        <v>-6.5393089146202898E-2</v>
      </c>
      <c r="C497">
        <v>-0.33727648117122699</v>
      </c>
      <c r="D497">
        <v>-0.81961302117120005</v>
      </c>
      <c r="E497">
        <v>2.0363255364272801E-3</v>
      </c>
      <c r="F497">
        <v>-1.8603048117533699E-3</v>
      </c>
      <c r="G497">
        <v>-6.3404008331512801E-3</v>
      </c>
      <c r="H497">
        <v>-5.6236113627448404E-4</v>
      </c>
    </row>
    <row r="498" spans="1:8" x14ac:dyDescent="0.25">
      <c r="A498" s="2">
        <f t="shared" si="7"/>
        <v>9.9599999999998765</v>
      </c>
      <c r="B498">
        <v>-9.46583153711196E-2</v>
      </c>
      <c r="C498">
        <v>-0.34105263939379798</v>
      </c>
      <c r="D498">
        <v>-0.54121675414282699</v>
      </c>
      <c r="E498">
        <v>2.1614881621579299E-3</v>
      </c>
      <c r="F498">
        <v>-5.5517578751672803E-4</v>
      </c>
      <c r="G498">
        <v>-6.7420873590620899E-3</v>
      </c>
      <c r="H498">
        <v>-9.2387900959375597E-4</v>
      </c>
    </row>
    <row r="499" spans="1:8" x14ac:dyDescent="0.25">
      <c r="A499" s="2">
        <f t="shared" si="7"/>
        <v>9.9799999999998761</v>
      </c>
      <c r="B499">
        <v>-0.106458809816648</v>
      </c>
      <c r="C499">
        <v>-0.366541707396142</v>
      </c>
      <c r="D499">
        <v>-0.490599251046764</v>
      </c>
      <c r="E499">
        <v>1.28534978204398E-3</v>
      </c>
      <c r="F499">
        <v>-1.53254471624924E-4</v>
      </c>
      <c r="G499">
        <v>-5.7780396968769897E-3</v>
      </c>
      <c r="H499">
        <v>-3.6151787331927101E-4</v>
      </c>
    </row>
    <row r="500" spans="1:8" x14ac:dyDescent="0.25">
      <c r="A500" s="2">
        <f t="shared" si="7"/>
        <v>9.9999999999998757</v>
      </c>
      <c r="B500">
        <v>-0.11920334381782199</v>
      </c>
      <c r="C500">
        <v>-0.38211836006424299</v>
      </c>
      <c r="D500">
        <v>-0.60589467476557901</v>
      </c>
      <c r="E500">
        <v>2.2240694750231102E-3</v>
      </c>
      <c r="F500">
        <v>1.82602813348675E-4</v>
      </c>
      <c r="G500">
        <v>-6.6617500538801496E-3</v>
      </c>
      <c r="H500">
        <v>-4.8202383109236099E-4</v>
      </c>
    </row>
    <row r="501" spans="1:8" x14ac:dyDescent="0.25">
      <c r="A501" s="2">
        <f t="shared" si="7"/>
        <v>10.019999999999875</v>
      </c>
      <c r="B501">
        <v>-0.11353910648396801</v>
      </c>
      <c r="C501">
        <v>-0.38589451828681398</v>
      </c>
      <c r="D501">
        <v>-0.61151884177625704</v>
      </c>
      <c r="E501">
        <v>1.9737442235621002E-3</v>
      </c>
      <c r="F501">
        <v>-6.2900745364041701E-4</v>
      </c>
      <c r="G501">
        <v>-5.5370277813308099E-3</v>
      </c>
      <c r="H501">
        <v>-4.01686525910426E-4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data_torque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Radian</dc:creator>
  <cp:lastModifiedBy>Radian</cp:lastModifiedBy>
  <dcterms:created xsi:type="dcterms:W3CDTF">2017-06-07T21:21:04Z</dcterms:created>
  <dcterms:modified xsi:type="dcterms:W3CDTF">2017-06-08T14:27:31Z</dcterms:modified>
</cp:coreProperties>
</file>