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Report" r:id="rId3" sheetId="1"/>
  </sheets>
</workbook>
</file>

<file path=xl/sharedStrings.xml><?xml version="1.0" encoding="utf-8"?>
<sst xmlns="http://schemas.openxmlformats.org/spreadsheetml/2006/main" count="23" uniqueCount="23">
  <si>
    <t>Employee ID</t>
  </si>
  <si>
    <t>Name</t>
  </si>
  <si>
    <t>Department</t>
  </si>
  <si>
    <t>Hire Date</t>
  </si>
  <si>
    <t>Salary</t>
  </si>
  <si>
    <t>Active</t>
  </si>
  <si>
    <t>EMP001</t>
  </si>
  <si>
    <t>Alice Johnson</t>
  </si>
  <si>
    <t>Engineering</t>
  </si>
  <si>
    <t>EMP002</t>
  </si>
  <si>
    <t>Bob Smith</t>
  </si>
  <si>
    <t>Marketing</t>
  </si>
  <si>
    <t>EMP003</t>
  </si>
  <si>
    <t>Charlie Brown</t>
  </si>
  <si>
    <t>Sales</t>
  </si>
  <si>
    <t>EMP004</t>
  </si>
  <si>
    <t>Diana Prince</t>
  </si>
  <si>
    <t>HR</t>
  </si>
  <si>
    <t>EMP005</t>
  </si>
  <si>
    <t>Eve Wilson</t>
  </si>
  <si>
    <t>Finance</t>
  </si>
  <si>
    <t>Average Salary:</t>
  </si>
  <si>
    <t>Max Salary: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</si>
</sst>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13.1640625" customWidth="true" bestFit="true"/>
    <col min="2" max="2" width="11.90625" customWidth="true" bestFit="true"/>
    <col min="3" max="3" width="12.73828125" customWidth="true" bestFit="true"/>
    <col min="4" max="4" width="13.40625" customWidth="true" bestFit="true"/>
    <col min="5" max="5" width="9.89453125" customWidth="true" bestFit="true"/>
    <col min="6" max="6" width="7.14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n" s="2">
        <v>45961.14493340278</v>
      </c>
      <c r="E2" t="n" s="3">
        <v>85000.0</v>
      </c>
      <c r="F2" t="b" s="0">
        <v>1</v>
      </c>
    </row>
    <row r="3">
      <c r="A3" t="s" s="0">
        <v>9</v>
      </c>
      <c r="B3" t="s" s="0">
        <v>10</v>
      </c>
      <c r="C3" t="s" s="0">
        <v>11</v>
      </c>
      <c r="D3" t="n" s="2">
        <v>45961.14493340278</v>
      </c>
      <c r="E3" t="n" s="3">
        <v>72000.0</v>
      </c>
      <c r="F3" t="b" s="0">
        <v>1</v>
      </c>
    </row>
    <row r="4">
      <c r="A4" t="s" s="0">
        <v>12</v>
      </c>
      <c r="B4" t="s" s="0">
        <v>13</v>
      </c>
      <c r="C4" t="s" s="0">
        <v>14</v>
      </c>
      <c r="D4" t="n" s="2">
        <v>45961.14493340278</v>
      </c>
      <c r="E4" t="n" s="3">
        <v>68000.0</v>
      </c>
      <c r="F4" t="b" s="0">
        <v>1</v>
      </c>
    </row>
    <row r="5">
      <c r="A5" t="s" s="0">
        <v>15</v>
      </c>
      <c r="B5" t="s" s="0">
        <v>16</v>
      </c>
      <c r="C5" t="s" s="0">
        <v>17</v>
      </c>
      <c r="D5" t="n" s="2">
        <v>45961.14493340278</v>
      </c>
      <c r="E5" t="n" s="3">
        <v>75000.0</v>
      </c>
      <c r="F5" t="b" s="0">
        <v>1</v>
      </c>
    </row>
    <row r="6">
      <c r="A6" t="s" s="0">
        <v>18</v>
      </c>
      <c r="B6" t="s" s="0">
        <v>19</v>
      </c>
      <c r="C6" t="s" s="0">
        <v>20</v>
      </c>
      <c r="D6" t="n" s="2">
        <v>45961.14493340278</v>
      </c>
      <c r="E6" t="n" s="3">
        <v>90000.0</v>
      </c>
      <c r="F6" t="b" s="0">
        <v>0</v>
      </c>
    </row>
    <row r="8">
      <c r="D8" t="s" s="0">
        <v>21</v>
      </c>
      <c r="E8" s="3">
        <f>AVERAGE(E2:E6)</f>
      </c>
    </row>
    <row r="9">
      <c r="D9" t="s" s="0">
        <v>22</v>
      </c>
      <c r="E9" s="3">
        <f>MAX(E2:E6)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2025-10-31T03:28:42Z</dcterms:created>
  <dc:creator>Apache POI</dc:creator>
</cp:coreProperties>
</file>