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Experience/synapse_integration_testing/cleaned_data/"/>
    </mc:Choice>
  </mc:AlternateContent>
  <bookViews>
    <workbookView xWindow="0" yWindow="460" windowWidth="26320" windowHeight="17460" tabRatio="145" activeTab="1"/>
  </bookViews>
  <sheets>
    <sheet name="Sheet1" sheetId="1" r:id="rId1"/>
    <sheet name="plo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<sst xmlns="http://schemas.openxmlformats.org/spreadsheetml/2006/main" count="18" uniqueCount="12">
  <si>
    <t>Emulate Time of 84.json</t>
  </si>
  <si>
    <t>Resource</t>
  </si>
  <si>
    <t>Timings (s)</t>
  </si>
  <si>
    <t>BlueWaters</t>
  </si>
  <si>
    <t>Gordon</t>
  </si>
  <si>
    <t>Stampede</t>
  </si>
  <si>
    <t>SuperMIC</t>
  </si>
  <si>
    <t>Comet</t>
  </si>
  <si>
    <t>Avg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</si>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</sst>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CF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plus>
            <c:min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Sheet1!$A$11:$A$14</c:f>
              <c:strCache>
                <c:ptCount val="4"/>
                <c:pt idx="0">
                  <c:v>Stampede</c:v>
                </c:pt>
                <c:pt idx="1">
                  <c:v>Gordon</c:v>
                </c:pt>
                <c:pt idx="2">
                  <c:v>SuperMIC</c:v>
                </c:pt>
                <c:pt idx="3">
                  <c:v>Comet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467.8</c:v>
                </c:pt>
                <c:pt idx="1">
                  <c:v>268.08</c:v>
                </c:pt>
                <c:pt idx="2">
                  <c:v>199.48</c:v>
                </c:pt>
                <c:pt idx="3">
                  <c:v>199.6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2105568096"/>
        <c:axId val="-2105888640"/>
      </c:barChart>
      <c:catAx>
        <c:axId val="-210556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XSEDE machines</a:t>
                </a:r>
              </a:p>
            </c:rich>
          </c:tx>
          <c:layout>
            <c:manualLayout>
              <c:xMode val="edge"/>
              <c:yMode val="edge"/>
              <c:x val="0.443873208156673"/>
              <c:y val="0.926550868486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888640"/>
        <c:crosses val="autoZero"/>
        <c:auto val="1"/>
        <c:lblAlgn val="ctr"/>
        <c:lblOffset val="100"/>
        <c:noMultiLvlLbl val="0"/>
      </c:catAx>
      <c:valAx>
        <c:axId val="-2105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Execution Time T</a:t>
                </a:r>
                <a:r>
                  <a:rPr lang="en-US" baseline="-25000">
                    <a:latin typeface="+mj-lt"/>
                  </a:rPr>
                  <a:t>x</a:t>
                </a:r>
                <a:r>
                  <a:rPr lang="en-US"/>
                  <a:t> (s)</a:t>
                </a:r>
              </a:p>
            </c:rich>
          </c:tx>
          <c:layout>
            <c:manualLayout>
              <c:xMode val="edge"/>
              <c:yMode val="edge"/>
              <c:x val="0.00683760683760684"/>
              <c:y val="0.227837087981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5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 i="0">
          <a:latin typeface="Nimbus Roman Becker No9L" charset="0"/>
          <a:ea typeface="Nimbus Roman Becker No9L" charset="0"/>
          <a:cs typeface="Nimbus Roman Becker No9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150" zoomScaleNormal="150" zoomScalePageLayoutView="150" workbookViewId="0">
      <selection activeCell="A13" sqref="A13:XFD13"/>
    </sheetView>
  </sheetViews>
  <sheetFormatPr baseColWidth="10" defaultColWidth="8.83203125" defaultRowHeight="13" x14ac:dyDescent="0.15"/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</row>
    <row r="3" spans="1:26" x14ac:dyDescent="0.15">
      <c r="A3" t="s">
        <v>3</v>
      </c>
      <c r="B3">
        <v>1132</v>
      </c>
      <c r="C3">
        <v>1174</v>
      </c>
      <c r="D3">
        <v>1130</v>
      </c>
      <c r="E3">
        <v>1134</v>
      </c>
      <c r="F3">
        <v>1129</v>
      </c>
      <c r="G3">
        <v>1126</v>
      </c>
      <c r="H3">
        <v>1119</v>
      </c>
      <c r="I3">
        <v>1124</v>
      </c>
      <c r="J3">
        <v>1124</v>
      </c>
      <c r="K3">
        <v>1122</v>
      </c>
      <c r="L3">
        <v>1130</v>
      </c>
      <c r="M3">
        <v>1124</v>
      </c>
      <c r="N3">
        <v>1173</v>
      </c>
    </row>
    <row r="4" spans="1:26" x14ac:dyDescent="0.15">
      <c r="A4" t="s">
        <v>4</v>
      </c>
      <c r="B4">
        <v>267</v>
      </c>
      <c r="C4">
        <v>268</v>
      </c>
      <c r="D4">
        <v>268</v>
      </c>
      <c r="E4">
        <v>266</v>
      </c>
      <c r="F4">
        <v>270</v>
      </c>
      <c r="G4">
        <v>277</v>
      </c>
      <c r="H4">
        <v>267</v>
      </c>
      <c r="I4">
        <v>267</v>
      </c>
      <c r="J4">
        <v>268</v>
      </c>
      <c r="K4">
        <v>266</v>
      </c>
      <c r="L4">
        <v>271</v>
      </c>
      <c r="M4">
        <v>273</v>
      </c>
      <c r="N4">
        <v>268</v>
      </c>
      <c r="O4">
        <v>267</v>
      </c>
      <c r="P4">
        <v>268</v>
      </c>
      <c r="Q4">
        <v>267</v>
      </c>
      <c r="R4">
        <v>267</v>
      </c>
      <c r="S4">
        <v>268</v>
      </c>
      <c r="T4">
        <v>267</v>
      </c>
      <c r="U4">
        <v>266</v>
      </c>
      <c r="V4">
        <v>267</v>
      </c>
      <c r="W4">
        <v>268</v>
      </c>
      <c r="X4">
        <v>266</v>
      </c>
      <c r="Y4">
        <v>268</v>
      </c>
      <c r="Z4">
        <v>267</v>
      </c>
    </row>
    <row r="5" spans="1:26" x14ac:dyDescent="0.15">
      <c r="A5" t="s">
        <v>5</v>
      </c>
      <c r="B5">
        <v>469</v>
      </c>
      <c r="C5">
        <v>479</v>
      </c>
      <c r="D5">
        <v>469</v>
      </c>
      <c r="E5">
        <v>464</v>
      </c>
      <c r="F5">
        <v>464</v>
      </c>
      <c r="G5">
        <v>463</v>
      </c>
      <c r="H5">
        <v>469</v>
      </c>
      <c r="I5">
        <v>465</v>
      </c>
      <c r="J5">
        <v>474</v>
      </c>
      <c r="K5">
        <v>465</v>
      </c>
      <c r="L5">
        <v>464</v>
      </c>
      <c r="M5">
        <v>464</v>
      </c>
      <c r="N5">
        <v>464</v>
      </c>
      <c r="O5">
        <v>463</v>
      </c>
      <c r="P5">
        <v>465</v>
      </c>
      <c r="Q5">
        <v>469</v>
      </c>
      <c r="R5">
        <v>469</v>
      </c>
      <c r="S5">
        <v>465</v>
      </c>
      <c r="T5">
        <v>464</v>
      </c>
      <c r="U5">
        <v>485</v>
      </c>
      <c r="V5">
        <v>469</v>
      </c>
      <c r="W5">
        <v>464</v>
      </c>
      <c r="X5">
        <v>475</v>
      </c>
      <c r="Y5">
        <v>464</v>
      </c>
      <c r="Z5">
        <v>470</v>
      </c>
    </row>
    <row r="6" spans="1:26" x14ac:dyDescent="0.15">
      <c r="A6" t="s">
        <v>6</v>
      </c>
      <c r="B6">
        <v>198</v>
      </c>
      <c r="C6">
        <v>198</v>
      </c>
      <c r="D6">
        <v>204</v>
      </c>
      <c r="E6">
        <v>199</v>
      </c>
      <c r="F6">
        <v>200</v>
      </c>
      <c r="G6">
        <v>199</v>
      </c>
      <c r="H6">
        <v>198</v>
      </c>
      <c r="I6">
        <v>202</v>
      </c>
      <c r="J6">
        <v>198</v>
      </c>
      <c r="K6">
        <v>198</v>
      </c>
      <c r="L6">
        <v>209</v>
      </c>
      <c r="M6">
        <v>198</v>
      </c>
      <c r="N6">
        <v>198</v>
      </c>
      <c r="O6">
        <v>199</v>
      </c>
      <c r="P6">
        <v>198</v>
      </c>
      <c r="Q6">
        <v>198</v>
      </c>
      <c r="R6">
        <v>204</v>
      </c>
      <c r="S6">
        <v>199</v>
      </c>
      <c r="T6">
        <v>197</v>
      </c>
      <c r="U6">
        <v>198</v>
      </c>
      <c r="V6">
        <v>198</v>
      </c>
      <c r="W6">
        <v>197</v>
      </c>
      <c r="X6">
        <v>203</v>
      </c>
      <c r="Y6">
        <v>199</v>
      </c>
      <c r="Z6">
        <v>198</v>
      </c>
    </row>
    <row r="7" spans="1:26" x14ac:dyDescent="0.15">
      <c r="A7" t="s">
        <v>7</v>
      </c>
      <c r="B7">
        <v>199</v>
      </c>
      <c r="C7">
        <v>199</v>
      </c>
      <c r="D7">
        <v>199</v>
      </c>
      <c r="E7">
        <v>199</v>
      </c>
      <c r="F7">
        <v>199</v>
      </c>
      <c r="G7">
        <v>199</v>
      </c>
      <c r="H7">
        <v>199</v>
      </c>
      <c r="I7">
        <v>199</v>
      </c>
      <c r="J7">
        <v>199</v>
      </c>
      <c r="K7">
        <v>199</v>
      </c>
      <c r="L7">
        <v>199</v>
      </c>
      <c r="M7">
        <v>204</v>
      </c>
      <c r="N7">
        <v>199</v>
      </c>
      <c r="O7">
        <v>204</v>
      </c>
      <c r="P7">
        <v>199</v>
      </c>
      <c r="Q7">
        <v>199</v>
      </c>
      <c r="R7">
        <v>204</v>
      </c>
      <c r="S7">
        <v>199</v>
      </c>
      <c r="T7">
        <v>199</v>
      </c>
      <c r="U7">
        <v>199</v>
      </c>
      <c r="V7">
        <v>199</v>
      </c>
      <c r="W7">
        <v>199</v>
      </c>
      <c r="X7">
        <v>199</v>
      </c>
      <c r="Y7">
        <v>199</v>
      </c>
      <c r="Z7">
        <v>199</v>
      </c>
    </row>
    <row r="9" spans="1:26" x14ac:dyDescent="0.15">
      <c r="A9" t="s">
        <v>1</v>
      </c>
      <c r="B9" t="s">
        <v>8</v>
      </c>
      <c r="C9" t="s">
        <v>9</v>
      </c>
      <c r="D9" t="s">
        <v>10</v>
      </c>
      <c r="E9" t="s">
        <v>11</v>
      </c>
    </row>
    <row r="10" spans="1:26" x14ac:dyDescent="0.15">
      <c r="A10" t="s">
        <v>3</v>
      </c>
      <c r="B10">
        <v>1133.9230769231001</v>
      </c>
      <c r="C10">
        <v>17.353614292</v>
      </c>
      <c r="D10">
        <v>1174</v>
      </c>
      <c r="E10">
        <v>1119</v>
      </c>
    </row>
    <row r="11" spans="1:26" x14ac:dyDescent="0.15">
      <c r="A11" t="s">
        <v>5</v>
      </c>
      <c r="B11">
        <v>467.8</v>
      </c>
      <c r="C11">
        <v>5.3591044027999999</v>
      </c>
      <c r="D11">
        <v>485</v>
      </c>
      <c r="E11">
        <v>463</v>
      </c>
    </row>
    <row r="12" spans="1:26" x14ac:dyDescent="0.15">
      <c r="A12" t="s">
        <v>4</v>
      </c>
      <c r="B12">
        <v>268.08</v>
      </c>
      <c r="C12">
        <v>2.3986662961</v>
      </c>
      <c r="D12">
        <v>277</v>
      </c>
      <c r="E12">
        <v>266</v>
      </c>
    </row>
    <row r="13" spans="1:26" x14ac:dyDescent="0.15">
      <c r="A13" t="s">
        <v>6</v>
      </c>
      <c r="B13">
        <v>199.48</v>
      </c>
      <c r="C13">
        <v>2.7585503439000001</v>
      </c>
      <c r="D13">
        <v>209</v>
      </c>
      <c r="E13">
        <v>197</v>
      </c>
    </row>
    <row r="14" spans="1:26" x14ac:dyDescent="0.15">
      <c r="A14" t="s">
        <v>7</v>
      </c>
      <c r="B14">
        <v>199.6</v>
      </c>
      <c r="C14">
        <v>1.6248076809271901</v>
      </c>
      <c r="D14">
        <v>204</v>
      </c>
      <c r="E14">
        <v>199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2016-06-28T19:51:15Z</dcterms:modified>
  <dc:language>en-US</dc:language>
</cp:coreProperties>
</file>