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n-3\Desktop\WORK\IT\Yulia\"/>
    </mc:Choice>
  </mc:AlternateContent>
  <bookViews>
    <workbookView xWindow="0" yWindow="0" windowWidth="28800" windowHeight="12435" activeTab="4"/>
  </bookViews>
  <sheets>
    <sheet name="Лист1" sheetId="1" r:id="rId1"/>
    <sheet name="Лист2" sheetId="2" r:id="rId2"/>
    <sheet name="Лист4" sheetId="4" r:id="rId3"/>
    <sheet name="Лист3" sheetId="3" r:id="rId4"/>
    <sheet name="Лист5" sheetId="5" r:id="rId5"/>
  </sheets>
  <definedNames>
    <definedName name="fe_ui" localSheetId="1">Лист2!$A$1:$C$149</definedName>
    <definedName name="fe_ui" localSheetId="3">Лист3!$A$1:$C$149</definedName>
    <definedName name="fe_wham" localSheetId="0">Лист1!$G$2:$I$106</definedName>
    <definedName name="fe_wham" localSheetId="2">Лист4!$A$1:$C$150</definedName>
    <definedName name="fe_wham" localSheetId="4">Лист5!$B$2:$D$85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fe_ui" type="6" refreshedVersion="5" background="1" saveData="1">
    <textPr codePage="866" sourceFile="C:\Users\gn-3\Desktop\WORK\IT\Yulia\Li\uiwham\fe_ui.csv" delimited="0" thousands=" ">
      <textFields count="3">
        <textField/>
        <textField position="3"/>
        <textField position="22"/>
      </textFields>
    </textPr>
  </connection>
  <connection id="2" name="fe_ui1" type="6" refreshedVersion="5" background="1" saveData="1">
    <textPr codePage="866" sourceFile="C:\Users\gn-3\Desktop\WORK\IT\Yulia\K\uiwham\fe_ui.csv" delimited="0" thousands=" ">
      <textFields count="3">
        <textField/>
        <textField position="3"/>
        <textField position="22"/>
      </textFields>
    </textPr>
  </connection>
  <connection id="3" name="fe_wham" type="6" refreshedVersion="5" background="1" saveData="1">
    <textPr codePage="866" sourceFile="C:\Users\gn-3\Desktop\WORK\IT\Yulia\Li\uiwham\fe_wham.csv" delimited="0" thousands=" ">
      <textFields count="3">
        <textField/>
        <textField position="3"/>
        <textField position="22"/>
      </textFields>
    </textPr>
  </connection>
  <connection id="4" name="fe_wham1" type="6" refreshedVersion="5" background="1" saveData="1">
    <textPr codePage="866" sourceFile="C:\Users\gn-3\Desktop\WORK\IT\Yulia\K\uiwham\fe_wham.csv" delimited="0" thousands=" ">
      <textFields count="3">
        <textField/>
        <textField position="3"/>
        <textField position="22"/>
      </textFields>
    </textPr>
  </connection>
  <connection id="5" name="fe_wham2" type="6" refreshedVersion="5" background="1" saveData="1">
    <textPr codePage="866" sourceFile="C:\Users\gn-3\Desktop\WORK\IT\Yulia\Rb\uiwham\fe_wham.csv" delimited="0" thousands=" ">
      <textFields count="3">
        <textField/>
        <textField position="3"/>
        <textField position="22"/>
      </textFields>
    </textPr>
  </connection>
</connections>
</file>

<file path=xl/sharedStrings.xml><?xml version="1.0" encoding="utf-8"?>
<sst xmlns="http://schemas.openxmlformats.org/spreadsheetml/2006/main" count="27" uniqueCount="7">
  <si>
    <t>#</t>
  </si>
  <si>
    <t>WHAM analysis</t>
  </si>
  <si>
    <t>Reaction coordinate</t>
  </si>
  <si>
    <t>(RCU), free energy (kcal/mol)</t>
  </si>
  <si>
    <t>Reaction coordinate angstrom</t>
  </si>
  <si>
    <t>Umbrella integratio</t>
  </si>
  <si>
    <t>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</si>
</sst>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447074553425816E-2"/>
          <c:y val="5.5555555555555552E-2"/>
          <c:w val="0.8894380793120239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Лист1!$H$3:$I$3</c:f>
              <c:strCache>
                <c:ptCount val="1"/>
                <c:pt idx="0">
                  <c:v>Reaction coordinate angstrom (RCU), free energy (kcal/mol)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Лист1!$H$4:$H$106</c:f>
              <c:numCache>
                <c:formatCode>General</c:formatCode>
                <c:ptCount val="103"/>
                <c:pt idx="0">
                  <c:v>3.19</c:v>
                </c:pt>
                <c:pt idx="1">
                  <c:v>3.25</c:v>
                </c:pt>
                <c:pt idx="2">
                  <c:v>3.31</c:v>
                </c:pt>
                <c:pt idx="3">
                  <c:v>3.37</c:v>
                </c:pt>
                <c:pt idx="4">
                  <c:v>3.43</c:v>
                </c:pt>
                <c:pt idx="5">
                  <c:v>3.49</c:v>
                </c:pt>
                <c:pt idx="6">
                  <c:v>3.55</c:v>
                </c:pt>
                <c:pt idx="7">
                  <c:v>3.61</c:v>
                </c:pt>
                <c:pt idx="8">
                  <c:v>3.67</c:v>
                </c:pt>
                <c:pt idx="9">
                  <c:v>3.73</c:v>
                </c:pt>
                <c:pt idx="10">
                  <c:v>3.79</c:v>
                </c:pt>
                <c:pt idx="11">
                  <c:v>3.85</c:v>
                </c:pt>
                <c:pt idx="12">
                  <c:v>3.91</c:v>
                </c:pt>
                <c:pt idx="13">
                  <c:v>3.97</c:v>
                </c:pt>
                <c:pt idx="14">
                  <c:v>4.03</c:v>
                </c:pt>
                <c:pt idx="15">
                  <c:v>4.09</c:v>
                </c:pt>
                <c:pt idx="16">
                  <c:v>4.1500000000000004</c:v>
                </c:pt>
                <c:pt idx="17">
                  <c:v>4.21</c:v>
                </c:pt>
                <c:pt idx="18">
                  <c:v>4.2699999999999996</c:v>
                </c:pt>
                <c:pt idx="19">
                  <c:v>4.33</c:v>
                </c:pt>
                <c:pt idx="20">
                  <c:v>4.3899999999999997</c:v>
                </c:pt>
                <c:pt idx="21">
                  <c:v>4.45</c:v>
                </c:pt>
                <c:pt idx="22">
                  <c:v>4.51</c:v>
                </c:pt>
                <c:pt idx="23">
                  <c:v>4.57</c:v>
                </c:pt>
                <c:pt idx="24">
                  <c:v>4.63</c:v>
                </c:pt>
                <c:pt idx="25">
                  <c:v>4.6900000000000004</c:v>
                </c:pt>
                <c:pt idx="26">
                  <c:v>4.75</c:v>
                </c:pt>
                <c:pt idx="27">
                  <c:v>4.8099999999999996</c:v>
                </c:pt>
                <c:pt idx="28">
                  <c:v>4.87</c:v>
                </c:pt>
                <c:pt idx="29">
                  <c:v>4.93</c:v>
                </c:pt>
                <c:pt idx="30">
                  <c:v>4.99</c:v>
                </c:pt>
                <c:pt idx="31">
                  <c:v>5.05</c:v>
                </c:pt>
                <c:pt idx="32">
                  <c:v>5.1100000000000003</c:v>
                </c:pt>
                <c:pt idx="33">
                  <c:v>5.17</c:v>
                </c:pt>
                <c:pt idx="34">
                  <c:v>5.23</c:v>
                </c:pt>
                <c:pt idx="35">
                  <c:v>5.29</c:v>
                </c:pt>
                <c:pt idx="36">
                  <c:v>5.35</c:v>
                </c:pt>
                <c:pt idx="37">
                  <c:v>5.41</c:v>
                </c:pt>
                <c:pt idx="38">
                  <c:v>5.47</c:v>
                </c:pt>
                <c:pt idx="39">
                  <c:v>5.53</c:v>
                </c:pt>
                <c:pt idx="40">
                  <c:v>5.59</c:v>
                </c:pt>
                <c:pt idx="41">
                  <c:v>5.65</c:v>
                </c:pt>
                <c:pt idx="42">
                  <c:v>5.71</c:v>
                </c:pt>
                <c:pt idx="43">
                  <c:v>5.77</c:v>
                </c:pt>
                <c:pt idx="44">
                  <c:v>5.83</c:v>
                </c:pt>
                <c:pt idx="45">
                  <c:v>5.89</c:v>
                </c:pt>
                <c:pt idx="46">
                  <c:v>5.95</c:v>
                </c:pt>
                <c:pt idx="47">
                  <c:v>6.01</c:v>
                </c:pt>
                <c:pt idx="48">
                  <c:v>6.07</c:v>
                </c:pt>
                <c:pt idx="49">
                  <c:v>6.13</c:v>
                </c:pt>
                <c:pt idx="50">
                  <c:v>6.19</c:v>
                </c:pt>
                <c:pt idx="51">
                  <c:v>6.25</c:v>
                </c:pt>
                <c:pt idx="52">
                  <c:v>6.31</c:v>
                </c:pt>
                <c:pt idx="53">
                  <c:v>6.37</c:v>
                </c:pt>
                <c:pt idx="54">
                  <c:v>6.43</c:v>
                </c:pt>
                <c:pt idx="55">
                  <c:v>6.49</c:v>
                </c:pt>
                <c:pt idx="56">
                  <c:v>6.55</c:v>
                </c:pt>
                <c:pt idx="57">
                  <c:v>6.61</c:v>
                </c:pt>
                <c:pt idx="58">
                  <c:v>6.67</c:v>
                </c:pt>
                <c:pt idx="59">
                  <c:v>6.73</c:v>
                </c:pt>
                <c:pt idx="60">
                  <c:v>6.79</c:v>
                </c:pt>
                <c:pt idx="61">
                  <c:v>6.85</c:v>
                </c:pt>
                <c:pt idx="62">
                  <c:v>6.91</c:v>
                </c:pt>
                <c:pt idx="63">
                  <c:v>6.97</c:v>
                </c:pt>
                <c:pt idx="64">
                  <c:v>7.03</c:v>
                </c:pt>
                <c:pt idx="65">
                  <c:v>7.09</c:v>
                </c:pt>
                <c:pt idx="66">
                  <c:v>7.15</c:v>
                </c:pt>
                <c:pt idx="67">
                  <c:v>7.21</c:v>
                </c:pt>
                <c:pt idx="68">
                  <c:v>7.27</c:v>
                </c:pt>
                <c:pt idx="69">
                  <c:v>7.33</c:v>
                </c:pt>
                <c:pt idx="70">
                  <c:v>7.39</c:v>
                </c:pt>
                <c:pt idx="71">
                  <c:v>7.45</c:v>
                </c:pt>
                <c:pt idx="72">
                  <c:v>7.51</c:v>
                </c:pt>
                <c:pt idx="73">
                  <c:v>7.57</c:v>
                </c:pt>
                <c:pt idx="74">
                  <c:v>7.63</c:v>
                </c:pt>
                <c:pt idx="75">
                  <c:v>7.69</c:v>
                </c:pt>
                <c:pt idx="76">
                  <c:v>7.75</c:v>
                </c:pt>
                <c:pt idx="77">
                  <c:v>7.81</c:v>
                </c:pt>
                <c:pt idx="78">
                  <c:v>7.87</c:v>
                </c:pt>
                <c:pt idx="79">
                  <c:v>7.93</c:v>
                </c:pt>
                <c:pt idx="80">
                  <c:v>7.99</c:v>
                </c:pt>
                <c:pt idx="81">
                  <c:v>8.0500000000000007</c:v>
                </c:pt>
                <c:pt idx="82">
                  <c:v>8.11</c:v>
                </c:pt>
                <c:pt idx="83">
                  <c:v>8.17</c:v>
                </c:pt>
                <c:pt idx="84">
                  <c:v>8.23</c:v>
                </c:pt>
                <c:pt idx="85">
                  <c:v>8.2899999999999991</c:v>
                </c:pt>
                <c:pt idx="86">
                  <c:v>8.35</c:v>
                </c:pt>
                <c:pt idx="87">
                  <c:v>8.41</c:v>
                </c:pt>
                <c:pt idx="88">
                  <c:v>8.4700000000000006</c:v>
                </c:pt>
                <c:pt idx="89">
                  <c:v>8.5299999999999994</c:v>
                </c:pt>
                <c:pt idx="90">
                  <c:v>8.59</c:v>
                </c:pt>
                <c:pt idx="91">
                  <c:v>8.65</c:v>
                </c:pt>
                <c:pt idx="92">
                  <c:v>8.7100000000000009</c:v>
                </c:pt>
                <c:pt idx="93">
                  <c:v>8.77</c:v>
                </c:pt>
                <c:pt idx="94">
                  <c:v>8.83</c:v>
                </c:pt>
                <c:pt idx="95">
                  <c:v>8.89</c:v>
                </c:pt>
                <c:pt idx="96">
                  <c:v>8.9499999999999993</c:v>
                </c:pt>
                <c:pt idx="97">
                  <c:v>9.01</c:v>
                </c:pt>
                <c:pt idx="98">
                  <c:v>9.07</c:v>
                </c:pt>
                <c:pt idx="99">
                  <c:v>9.1300000000000008</c:v>
                </c:pt>
                <c:pt idx="100">
                  <c:v>9.19</c:v>
                </c:pt>
                <c:pt idx="101">
                  <c:v>9.25</c:v>
                </c:pt>
                <c:pt idx="102">
                  <c:v>9.31</c:v>
                </c:pt>
              </c:numCache>
            </c:numRef>
          </c:xVal>
          <c:yVal>
            <c:numRef>
              <c:f>Лист1!$I$4:$I$106</c:f>
              <c:numCache>
                <c:formatCode>General</c:formatCode>
                <c:ptCount val="103"/>
                <c:pt idx="0">
                  <c:v>2.1430084849031701</c:v>
                </c:pt>
                <c:pt idx="1">
                  <c:v>2.0837048940961398</c:v>
                </c:pt>
                <c:pt idx="2">
                  <c:v>2.1016961359179902</c:v>
                </c:pt>
                <c:pt idx="3">
                  <c:v>1.28262749476678</c:v>
                </c:pt>
                <c:pt idx="4">
                  <c:v>0.75169533576686798</c:v>
                </c:pt>
                <c:pt idx="5">
                  <c:v>0.54607051005763596</c:v>
                </c:pt>
                <c:pt idx="6">
                  <c:v>0.28780029806764401</c:v>
                </c:pt>
                <c:pt idx="7">
                  <c:v>0.207772638385295</c:v>
                </c:pt>
                <c:pt idx="8" formatCode="0.00E+00">
                  <c:v>3.9894085776738003E-2</c:v>
                </c:pt>
                <c:pt idx="9" formatCode="0.00E+00">
                  <c:v>0</c:v>
                </c:pt>
                <c:pt idx="10" formatCode="0.00E+00">
                  <c:v>5.5016987673778397E-2</c:v>
                </c:pt>
                <c:pt idx="11" formatCode="0.00E+00">
                  <c:v>1.8520948378022799E-2</c:v>
                </c:pt>
                <c:pt idx="12">
                  <c:v>0.26433394838663399</c:v>
                </c:pt>
                <c:pt idx="13">
                  <c:v>0.257764072763011</c:v>
                </c:pt>
                <c:pt idx="14">
                  <c:v>0.42076348668918201</c:v>
                </c:pt>
                <c:pt idx="15">
                  <c:v>0.609497714720318</c:v>
                </c:pt>
                <c:pt idx="16">
                  <c:v>0.86158004555448497</c:v>
                </c:pt>
                <c:pt idx="17">
                  <c:v>0.95685878566932203</c:v>
                </c:pt>
                <c:pt idx="18">
                  <c:v>1.1128170491474001</c:v>
                </c:pt>
                <c:pt idx="19">
                  <c:v>1.2895112627246501</c:v>
                </c:pt>
                <c:pt idx="20">
                  <c:v>1.5519810924680699</c:v>
                </c:pt>
                <c:pt idx="21">
                  <c:v>1.66391217869939</c:v>
                </c:pt>
                <c:pt idx="22">
                  <c:v>1.7717901767503501</c:v>
                </c:pt>
                <c:pt idx="23">
                  <c:v>2.1212294895784098</c:v>
                </c:pt>
                <c:pt idx="24">
                  <c:v>2.1424834766106402</c:v>
                </c:pt>
                <c:pt idx="25">
                  <c:v>2.1347262461703198</c:v>
                </c:pt>
                <c:pt idx="26">
                  <c:v>2.0970262521262302</c:v>
                </c:pt>
                <c:pt idx="27">
                  <c:v>2.2269807483929802</c:v>
                </c:pt>
                <c:pt idx="28">
                  <c:v>2.34699429301868</c:v>
                </c:pt>
                <c:pt idx="29">
                  <c:v>2.60352395010759</c:v>
                </c:pt>
                <c:pt idx="30">
                  <c:v>2.6856754976119701</c:v>
                </c:pt>
                <c:pt idx="31">
                  <c:v>2.8464107235872098</c:v>
                </c:pt>
                <c:pt idx="32">
                  <c:v>2.8933386863065098</c:v>
                </c:pt>
                <c:pt idx="33">
                  <c:v>2.90795717993905</c:v>
                </c:pt>
                <c:pt idx="34">
                  <c:v>3.0044744711032401</c:v>
                </c:pt>
                <c:pt idx="35">
                  <c:v>3.2707984309406402</c:v>
                </c:pt>
                <c:pt idx="36">
                  <c:v>3.2912780709318601</c:v>
                </c:pt>
                <c:pt idx="37">
                  <c:v>3.3102216194707998</c:v>
                </c:pt>
                <c:pt idx="38">
                  <c:v>3.4820558127215899</c:v>
                </c:pt>
                <c:pt idx="39">
                  <c:v>3.5701168746584999</c:v>
                </c:pt>
                <c:pt idx="40">
                  <c:v>3.8180023058962398</c:v>
                </c:pt>
                <c:pt idx="41">
                  <c:v>3.8810984574799599</c:v>
                </c:pt>
                <c:pt idx="42">
                  <c:v>3.8216652508672602</c:v>
                </c:pt>
                <c:pt idx="43">
                  <c:v>3.8554726985114298</c:v>
                </c:pt>
                <c:pt idx="44">
                  <c:v>3.98307834422305</c:v>
                </c:pt>
                <c:pt idx="45">
                  <c:v>4.0005146708188501</c:v>
                </c:pt>
                <c:pt idx="46">
                  <c:v>4.05851466973398</c:v>
                </c:pt>
                <c:pt idx="47">
                  <c:v>4.2252077415528104</c:v>
                </c:pt>
                <c:pt idx="48">
                  <c:v>4.4794223911288098</c:v>
                </c:pt>
                <c:pt idx="49">
                  <c:v>4.3870566119593004</c:v>
                </c:pt>
                <c:pt idx="50">
                  <c:v>4.6359467655620703</c:v>
                </c:pt>
                <c:pt idx="51">
                  <c:v>4.5552095355507802</c:v>
                </c:pt>
                <c:pt idx="52">
                  <c:v>5.2885690582018796</c:v>
                </c:pt>
                <c:pt idx="53">
                  <c:v>5.2752366959289096</c:v>
                </c:pt>
                <c:pt idx="54">
                  <c:v>5.2208249243176796</c:v>
                </c:pt>
                <c:pt idx="55">
                  <c:v>5.1115264826570801</c:v>
                </c:pt>
                <c:pt idx="56">
                  <c:v>5.1898490143924496</c:v>
                </c:pt>
                <c:pt idx="57">
                  <c:v>5.2217136997296798</c:v>
                </c:pt>
                <c:pt idx="58">
                  <c:v>5.1032612198645397</c:v>
                </c:pt>
                <c:pt idx="59">
                  <c:v>5.1208554508414199</c:v>
                </c:pt>
                <c:pt idx="60">
                  <c:v>5.0741304607301796</c:v>
                </c:pt>
                <c:pt idx="61">
                  <c:v>5.1312396054412801</c:v>
                </c:pt>
                <c:pt idx="62">
                  <c:v>5.2258251388855399</c:v>
                </c:pt>
                <c:pt idx="63">
                  <c:v>5.3574263944791296</c:v>
                </c:pt>
                <c:pt idx="64">
                  <c:v>5.3624174897712704</c:v>
                </c:pt>
                <c:pt idx="65">
                  <c:v>5.7271132580602</c:v>
                </c:pt>
                <c:pt idx="66">
                  <c:v>5.6733069687757904</c:v>
                </c:pt>
                <c:pt idx="67">
                  <c:v>5.8366590793242201</c:v>
                </c:pt>
                <c:pt idx="68">
                  <c:v>6.0298212667068798</c:v>
                </c:pt>
                <c:pt idx="69">
                  <c:v>6.2426665526155602</c:v>
                </c:pt>
                <c:pt idx="70">
                  <c:v>6.3843008833286898</c:v>
                </c:pt>
                <c:pt idx="71">
                  <c:v>6.8280059333547101</c:v>
                </c:pt>
                <c:pt idx="72">
                  <c:v>6.9848615016207596</c:v>
                </c:pt>
                <c:pt idx="73">
                  <c:v>7.4539096690063698</c:v>
                </c:pt>
                <c:pt idx="74">
                  <c:v>7.6772281689384396</c:v>
                </c:pt>
                <c:pt idx="75">
                  <c:v>8.0020060123602796</c:v>
                </c:pt>
                <c:pt idx="76">
                  <c:v>8.3569467208148094</c:v>
                </c:pt>
                <c:pt idx="77">
                  <c:v>8.6049975274605295</c:v>
                </c:pt>
                <c:pt idx="78">
                  <c:v>9.12971605599577</c:v>
                </c:pt>
                <c:pt idx="79">
                  <c:v>9.2124051981584696</c:v>
                </c:pt>
                <c:pt idx="80">
                  <c:v>9.5913389032306196</c:v>
                </c:pt>
                <c:pt idx="81">
                  <c:v>9.5786437874436796</c:v>
                </c:pt>
                <c:pt idx="82">
                  <c:v>10.108557883905799</c:v>
                </c:pt>
                <c:pt idx="83">
                  <c:v>10.920767045338399</c:v>
                </c:pt>
                <c:pt idx="84">
                  <c:v>11.578272832576401</c:v>
                </c:pt>
                <c:pt idx="85">
                  <c:v>12.4868281000157</c:v>
                </c:pt>
                <c:pt idx="86">
                  <c:v>13.5799598783862</c:v>
                </c:pt>
                <c:pt idx="87">
                  <c:v>14.4833691465321</c:v>
                </c:pt>
                <c:pt idx="88">
                  <c:v>15.7445974391725</c:v>
                </c:pt>
                <c:pt idx="89">
                  <c:v>16.644598055261699</c:v>
                </c:pt>
                <c:pt idx="90">
                  <c:v>17.961208264511999</c:v>
                </c:pt>
                <c:pt idx="91">
                  <c:v>18.739072253523201</c:v>
                </c:pt>
                <c:pt idx="92">
                  <c:v>19.5537840809904</c:v>
                </c:pt>
                <c:pt idx="93">
                  <c:v>19.889856254329899</c:v>
                </c:pt>
                <c:pt idx="94">
                  <c:v>20.5085456308944</c:v>
                </c:pt>
                <c:pt idx="95">
                  <c:v>21.359889315784201</c:v>
                </c:pt>
                <c:pt idx="96">
                  <c:v>21.966303841718599</c:v>
                </c:pt>
                <c:pt idx="97">
                  <c:v>22.513511163318</c:v>
                </c:pt>
                <c:pt idx="98">
                  <c:v>23.374189546971301</c:v>
                </c:pt>
                <c:pt idx="99">
                  <c:v>24.314526897083098</c:v>
                </c:pt>
                <c:pt idx="100">
                  <c:v>25.879603571538599</c:v>
                </c:pt>
                <c:pt idx="101">
                  <c:v>26.521139041004599</c:v>
                </c:pt>
                <c:pt idx="102">
                  <c:v>27.6162783388293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06720"/>
        <c:axId val="1626408352"/>
      </c:scatterChart>
      <c:valAx>
        <c:axId val="16264067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6408352"/>
        <c:crosses val="autoZero"/>
        <c:crossBetween val="midCat"/>
      </c:valAx>
      <c:valAx>
        <c:axId val="16264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640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Лист2!$C$2</c:f>
              <c:strCache>
                <c:ptCount val="1"/>
                <c:pt idx="0">
                  <c:v>(RCU), free energy (kcal/mol)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Лист2!$B$3:$B$149</c:f>
              <c:numCache>
                <c:formatCode>General</c:formatCode>
                <c:ptCount val="147"/>
                <c:pt idx="34">
                  <c:v>3.19</c:v>
                </c:pt>
                <c:pt idx="35">
                  <c:v>3.25</c:v>
                </c:pt>
                <c:pt idx="36">
                  <c:v>3.31</c:v>
                </c:pt>
                <c:pt idx="37">
                  <c:v>3.37</c:v>
                </c:pt>
                <c:pt idx="38">
                  <c:v>3.43</c:v>
                </c:pt>
                <c:pt idx="39">
                  <c:v>3.49</c:v>
                </c:pt>
                <c:pt idx="40">
                  <c:v>3.55</c:v>
                </c:pt>
                <c:pt idx="41">
                  <c:v>3.61</c:v>
                </c:pt>
                <c:pt idx="42">
                  <c:v>3.67</c:v>
                </c:pt>
                <c:pt idx="43">
                  <c:v>3.73</c:v>
                </c:pt>
                <c:pt idx="44">
                  <c:v>3.79</c:v>
                </c:pt>
                <c:pt idx="45">
                  <c:v>3.85</c:v>
                </c:pt>
                <c:pt idx="46">
                  <c:v>3.91</c:v>
                </c:pt>
                <c:pt idx="47">
                  <c:v>3.97</c:v>
                </c:pt>
                <c:pt idx="48">
                  <c:v>4.03</c:v>
                </c:pt>
                <c:pt idx="49">
                  <c:v>4.09</c:v>
                </c:pt>
                <c:pt idx="50">
                  <c:v>4.1500000000000004</c:v>
                </c:pt>
                <c:pt idx="51">
                  <c:v>4.21</c:v>
                </c:pt>
                <c:pt idx="52">
                  <c:v>4.2699999999999996</c:v>
                </c:pt>
                <c:pt idx="53">
                  <c:v>4.33</c:v>
                </c:pt>
                <c:pt idx="54">
                  <c:v>4.3899999999999997</c:v>
                </c:pt>
                <c:pt idx="55">
                  <c:v>4.45</c:v>
                </c:pt>
                <c:pt idx="56">
                  <c:v>4.51</c:v>
                </c:pt>
                <c:pt idx="57">
                  <c:v>4.57</c:v>
                </c:pt>
                <c:pt idx="58">
                  <c:v>4.63</c:v>
                </c:pt>
                <c:pt idx="59">
                  <c:v>4.6900000000000004</c:v>
                </c:pt>
                <c:pt idx="60">
                  <c:v>4.75</c:v>
                </c:pt>
                <c:pt idx="61">
                  <c:v>4.8099999999999996</c:v>
                </c:pt>
                <c:pt idx="62">
                  <c:v>4.87</c:v>
                </c:pt>
                <c:pt idx="63">
                  <c:v>4.93</c:v>
                </c:pt>
                <c:pt idx="64">
                  <c:v>4.99</c:v>
                </c:pt>
                <c:pt idx="65">
                  <c:v>5.05</c:v>
                </c:pt>
                <c:pt idx="66">
                  <c:v>5.1100000000000003</c:v>
                </c:pt>
                <c:pt idx="67">
                  <c:v>5.17</c:v>
                </c:pt>
                <c:pt idx="68">
                  <c:v>5.23</c:v>
                </c:pt>
                <c:pt idx="69">
                  <c:v>5.29</c:v>
                </c:pt>
                <c:pt idx="70">
                  <c:v>5.35</c:v>
                </c:pt>
                <c:pt idx="71">
                  <c:v>5.41</c:v>
                </c:pt>
                <c:pt idx="72">
                  <c:v>5.47</c:v>
                </c:pt>
                <c:pt idx="73">
                  <c:v>5.53</c:v>
                </c:pt>
                <c:pt idx="74">
                  <c:v>5.59</c:v>
                </c:pt>
                <c:pt idx="75">
                  <c:v>5.65</c:v>
                </c:pt>
                <c:pt idx="76">
                  <c:v>5.71</c:v>
                </c:pt>
                <c:pt idx="77">
                  <c:v>5.77</c:v>
                </c:pt>
                <c:pt idx="78">
                  <c:v>5.83</c:v>
                </c:pt>
                <c:pt idx="79">
                  <c:v>5.89</c:v>
                </c:pt>
                <c:pt idx="80">
                  <c:v>5.95</c:v>
                </c:pt>
                <c:pt idx="81">
                  <c:v>6.01</c:v>
                </c:pt>
                <c:pt idx="82">
                  <c:v>6.07</c:v>
                </c:pt>
                <c:pt idx="83">
                  <c:v>6.13</c:v>
                </c:pt>
                <c:pt idx="84">
                  <c:v>6.19</c:v>
                </c:pt>
                <c:pt idx="85">
                  <c:v>6.25</c:v>
                </c:pt>
                <c:pt idx="86">
                  <c:v>6.31</c:v>
                </c:pt>
                <c:pt idx="87">
                  <c:v>6.37</c:v>
                </c:pt>
                <c:pt idx="88">
                  <c:v>6.43</c:v>
                </c:pt>
                <c:pt idx="89">
                  <c:v>6.49</c:v>
                </c:pt>
                <c:pt idx="90">
                  <c:v>6.55</c:v>
                </c:pt>
                <c:pt idx="91">
                  <c:v>6.61</c:v>
                </c:pt>
                <c:pt idx="92">
                  <c:v>6.67</c:v>
                </c:pt>
                <c:pt idx="93">
                  <c:v>6.73</c:v>
                </c:pt>
                <c:pt idx="94">
                  <c:v>6.79</c:v>
                </c:pt>
                <c:pt idx="95">
                  <c:v>6.85</c:v>
                </c:pt>
                <c:pt idx="96">
                  <c:v>6.91</c:v>
                </c:pt>
                <c:pt idx="97">
                  <c:v>6.97</c:v>
                </c:pt>
                <c:pt idx="98">
                  <c:v>7.03</c:v>
                </c:pt>
                <c:pt idx="99">
                  <c:v>7.09</c:v>
                </c:pt>
                <c:pt idx="100">
                  <c:v>7.15</c:v>
                </c:pt>
                <c:pt idx="101">
                  <c:v>7.21</c:v>
                </c:pt>
                <c:pt idx="102">
                  <c:v>7.27</c:v>
                </c:pt>
                <c:pt idx="103">
                  <c:v>7.33</c:v>
                </c:pt>
                <c:pt idx="104">
                  <c:v>7.39</c:v>
                </c:pt>
                <c:pt idx="105">
                  <c:v>7.45</c:v>
                </c:pt>
                <c:pt idx="106">
                  <c:v>7.51</c:v>
                </c:pt>
                <c:pt idx="107">
                  <c:v>7.57</c:v>
                </c:pt>
                <c:pt idx="108">
                  <c:v>7.63</c:v>
                </c:pt>
                <c:pt idx="109">
                  <c:v>7.69</c:v>
                </c:pt>
                <c:pt idx="110">
                  <c:v>7.75</c:v>
                </c:pt>
                <c:pt idx="111">
                  <c:v>7.81</c:v>
                </c:pt>
                <c:pt idx="112">
                  <c:v>7.87</c:v>
                </c:pt>
                <c:pt idx="113">
                  <c:v>7.93</c:v>
                </c:pt>
                <c:pt idx="114">
                  <c:v>7.99</c:v>
                </c:pt>
                <c:pt idx="115">
                  <c:v>8.0500000000000007</c:v>
                </c:pt>
                <c:pt idx="116">
                  <c:v>8.11</c:v>
                </c:pt>
                <c:pt idx="117">
                  <c:v>8.17</c:v>
                </c:pt>
                <c:pt idx="118">
                  <c:v>8.23</c:v>
                </c:pt>
                <c:pt idx="119">
                  <c:v>8.2899999999999991</c:v>
                </c:pt>
                <c:pt idx="120">
                  <c:v>8.35</c:v>
                </c:pt>
                <c:pt idx="121">
                  <c:v>8.41</c:v>
                </c:pt>
                <c:pt idx="122">
                  <c:v>8.4700000000000006</c:v>
                </c:pt>
                <c:pt idx="123">
                  <c:v>8.5299999999999994</c:v>
                </c:pt>
                <c:pt idx="124">
                  <c:v>8.59</c:v>
                </c:pt>
                <c:pt idx="125">
                  <c:v>8.65</c:v>
                </c:pt>
                <c:pt idx="126">
                  <c:v>8.7100000000000009</c:v>
                </c:pt>
                <c:pt idx="127">
                  <c:v>8.77</c:v>
                </c:pt>
                <c:pt idx="128">
                  <c:v>8.83</c:v>
                </c:pt>
                <c:pt idx="129">
                  <c:v>8.89</c:v>
                </c:pt>
                <c:pt idx="130">
                  <c:v>8.9499999999999993</c:v>
                </c:pt>
                <c:pt idx="131">
                  <c:v>9.01</c:v>
                </c:pt>
                <c:pt idx="132">
                  <c:v>9.07</c:v>
                </c:pt>
                <c:pt idx="133">
                  <c:v>9.1300000000000008</c:v>
                </c:pt>
                <c:pt idx="134">
                  <c:v>9.19</c:v>
                </c:pt>
                <c:pt idx="135">
                  <c:v>9.25</c:v>
                </c:pt>
                <c:pt idx="136">
                  <c:v>9.31</c:v>
                </c:pt>
              </c:numCache>
            </c:numRef>
          </c:xVal>
          <c:yVal>
            <c:numRef>
              <c:f>Лист2!$C$3:$C$149</c:f>
              <c:numCache>
                <c:formatCode>General</c:formatCode>
                <c:ptCount val="147"/>
                <c:pt idx="34">
                  <c:v>1.0733487866167799</c:v>
                </c:pt>
                <c:pt idx="35">
                  <c:v>0.97640167426239299</c:v>
                </c:pt>
                <c:pt idx="36">
                  <c:v>0.87945456190800497</c:v>
                </c:pt>
                <c:pt idx="37">
                  <c:v>0.71046980299537499</c:v>
                </c:pt>
                <c:pt idx="38">
                  <c:v>0.541485044082745</c:v>
                </c:pt>
                <c:pt idx="39">
                  <c:v>0.37950159381237197</c:v>
                </c:pt>
                <c:pt idx="40">
                  <c:v>0.217518143542</c:v>
                </c:pt>
                <c:pt idx="41">
                  <c:v>0.118009295507373</c:v>
                </c:pt>
                <c:pt idx="42" formatCode="0.00E+00">
                  <c:v>1.85004474727457E-2</c:v>
                </c:pt>
                <c:pt idx="43" formatCode="0.00E+00">
                  <c:v>9.2502237363728795E-3</c:v>
                </c:pt>
                <c:pt idx="44" formatCode="0.00E+00">
                  <c:v>0</c:v>
                </c:pt>
                <c:pt idx="45" formatCode="0.00E+00">
                  <c:v>8.7546133160968195E-2</c:v>
                </c:pt>
                <c:pt idx="46">
                  <c:v>0.175092266321937</c:v>
                </c:pt>
                <c:pt idx="47">
                  <c:v>0.33721854012922298</c:v>
                </c:pt>
                <c:pt idx="48">
                  <c:v>0.49934481393650998</c:v>
                </c:pt>
                <c:pt idx="49">
                  <c:v>0.67962696542573398</c:v>
                </c:pt>
                <c:pt idx="50">
                  <c:v>0.85990911691495797</c:v>
                </c:pt>
                <c:pt idx="51">
                  <c:v>1.0160861586884899</c:v>
                </c:pt>
                <c:pt idx="52">
                  <c:v>1.1722632004620199</c:v>
                </c:pt>
                <c:pt idx="53">
                  <c:v>1.3140665728524401</c:v>
                </c:pt>
                <c:pt idx="54">
                  <c:v>1.4558699452428601</c:v>
                </c:pt>
                <c:pt idx="55">
                  <c:v>1.6002686053080499</c:v>
                </c:pt>
                <c:pt idx="56">
                  <c:v>1.74466726537324</c:v>
                </c:pt>
                <c:pt idx="57">
                  <c:v>1.8968162343419701</c:v>
                </c:pt>
                <c:pt idx="58">
                  <c:v>2.0489652033107002</c:v>
                </c:pt>
                <c:pt idx="59">
                  <c:v>2.2082203154489699</c:v>
                </c:pt>
                <c:pt idx="60">
                  <c:v>2.3674754275872298</c:v>
                </c:pt>
                <c:pt idx="61">
                  <c:v>2.53090776435663</c:v>
                </c:pt>
                <c:pt idx="62">
                  <c:v>2.6943401011260399</c:v>
                </c:pt>
                <c:pt idx="63">
                  <c:v>2.8576339021526702</c:v>
                </c:pt>
                <c:pt idx="64">
                  <c:v>3.0209277031792898</c:v>
                </c:pt>
                <c:pt idx="65">
                  <c:v>3.17896774992081</c:v>
                </c:pt>
                <c:pt idx="66">
                  <c:v>3.3370077966623199</c:v>
                </c:pt>
                <c:pt idx="67">
                  <c:v>3.4846654833230799</c:v>
                </c:pt>
                <c:pt idx="68">
                  <c:v>3.6323231699838399</c:v>
                </c:pt>
                <c:pt idx="69">
                  <c:v>3.7653325456379299</c:v>
                </c:pt>
                <c:pt idx="70">
                  <c:v>3.8983419212920198</c:v>
                </c:pt>
                <c:pt idx="71">
                  <c:v>4.01407100936673</c:v>
                </c:pt>
                <c:pt idx="72">
                  <c:v>4.1298000974414499</c:v>
                </c:pt>
                <c:pt idx="73">
                  <c:v>4.22776461252427</c:v>
                </c:pt>
                <c:pt idx="74">
                  <c:v>4.3257291276070999</c:v>
                </c:pt>
                <c:pt idx="75">
                  <c:v>4.4077332122520003</c:v>
                </c:pt>
                <c:pt idx="76">
                  <c:v>4.4897372968969096</c:v>
                </c:pt>
                <c:pt idx="77">
                  <c:v>4.5595358364695402</c:v>
                </c:pt>
                <c:pt idx="78">
                  <c:v>4.6293343760421601</c:v>
                </c:pt>
                <c:pt idx="79">
                  <c:v>4.6917627961484998</c:v>
                </c:pt>
                <c:pt idx="80">
                  <c:v>4.7541912162548403</c:v>
                </c:pt>
                <c:pt idx="81">
                  <c:v>4.81389051805201</c:v>
                </c:pt>
                <c:pt idx="82">
                  <c:v>4.8735898198491698</c:v>
                </c:pt>
                <c:pt idx="83">
                  <c:v>4.9337464198965302</c:v>
                </c:pt>
                <c:pt idx="84">
                  <c:v>4.9939030199438799</c:v>
                </c:pt>
                <c:pt idx="85">
                  <c:v>5.05570665098264</c:v>
                </c:pt>
                <c:pt idx="86">
                  <c:v>5.1175102820214002</c:v>
                </c:pt>
                <c:pt idx="87">
                  <c:v>5.1812176549790703</c:v>
                </c:pt>
                <c:pt idx="88">
                  <c:v>5.2449250279367403</c:v>
                </c:pt>
                <c:pt idx="89">
                  <c:v>5.3127884405136996</c:v>
                </c:pt>
                <c:pt idx="90">
                  <c:v>5.3806518530906704</c:v>
                </c:pt>
                <c:pt idx="91">
                  <c:v>5.4591930704549299</c:v>
                </c:pt>
                <c:pt idx="92">
                  <c:v>5.5377342878191902</c:v>
                </c:pt>
                <c:pt idx="93">
                  <c:v>5.6356139141888404</c:v>
                </c:pt>
                <c:pt idx="94">
                  <c:v>5.7334935405585004</c:v>
                </c:pt>
                <c:pt idx="95">
                  <c:v>5.8569210241305401</c:v>
                </c:pt>
                <c:pt idx="96">
                  <c:v>5.9803485077025904</c:v>
                </c:pt>
                <c:pt idx="97">
                  <c:v>6.1310398991741897</c:v>
                </c:pt>
                <c:pt idx="98">
                  <c:v>6.2817312906457801</c:v>
                </c:pt>
                <c:pt idx="99">
                  <c:v>6.4579108715029099</c:v>
                </c:pt>
                <c:pt idx="100">
                  <c:v>6.6340904523600397</c:v>
                </c:pt>
                <c:pt idx="101">
                  <c:v>6.8326617408899697</c:v>
                </c:pt>
                <c:pt idx="102">
                  <c:v>7.0312330294198997</c:v>
                </c:pt>
                <c:pt idx="103">
                  <c:v>7.2500290055489804</c:v>
                </c:pt>
                <c:pt idx="104">
                  <c:v>7.4688249816780701</c:v>
                </c:pt>
                <c:pt idx="105">
                  <c:v>7.7084961886183301</c:v>
                </c:pt>
                <c:pt idx="106">
                  <c:v>7.9481673955585999</c:v>
                </c:pt>
                <c:pt idx="107">
                  <c:v>8.2140763503018395</c:v>
                </c:pt>
                <c:pt idx="108">
                  <c:v>8.47998530504508</c:v>
                </c:pt>
                <c:pt idx="109">
                  <c:v>8.7851736846560708</c:v>
                </c:pt>
                <c:pt idx="110">
                  <c:v>9.0903620642670599</c:v>
                </c:pt>
                <c:pt idx="111">
                  <c:v>9.4587808746776592</c:v>
                </c:pt>
                <c:pt idx="112">
                  <c:v>9.8271996850882708</c:v>
                </c:pt>
                <c:pt idx="113">
                  <c:v>10.290430584715899</c:v>
                </c:pt>
                <c:pt idx="114">
                  <c:v>10.753661484343599</c:v>
                </c:pt>
                <c:pt idx="115">
                  <c:v>11.3331203908155</c:v>
                </c:pt>
                <c:pt idx="116">
                  <c:v>11.9125792972875</c:v>
                </c:pt>
                <c:pt idx="117">
                  <c:v>12.600433300497899</c:v>
                </c:pt>
                <c:pt idx="118">
                  <c:v>13.2882873037083</c:v>
                </c:pt>
                <c:pt idx="119">
                  <c:v>14.0532572914229</c:v>
                </c:pt>
                <c:pt idx="120">
                  <c:v>14.818227279137499</c:v>
                </c:pt>
                <c:pt idx="121">
                  <c:v>15.626913933980401</c:v>
                </c:pt>
                <c:pt idx="122">
                  <c:v>16.435600588823299</c:v>
                </c:pt>
                <c:pt idx="123">
                  <c:v>17.264122976523002</c:v>
                </c:pt>
                <c:pt idx="124">
                  <c:v>18.092645364222701</c:v>
                </c:pt>
                <c:pt idx="125">
                  <c:v>18.926657900527701</c:v>
                </c:pt>
                <c:pt idx="126">
                  <c:v>19.760670436832701</c:v>
                </c:pt>
                <c:pt idx="127">
                  <c:v>20.591901592159299</c:v>
                </c:pt>
                <c:pt idx="128">
                  <c:v>21.423132747485901</c:v>
                </c:pt>
                <c:pt idx="129">
                  <c:v>22.246399696245799</c:v>
                </c:pt>
                <c:pt idx="130">
                  <c:v>23.0696666450057</c:v>
                </c:pt>
                <c:pt idx="131">
                  <c:v>23.880774586924598</c:v>
                </c:pt>
                <c:pt idx="132">
                  <c:v>24.6918825288435</c:v>
                </c:pt>
                <c:pt idx="133">
                  <c:v>25.485732411489401</c:v>
                </c:pt>
                <c:pt idx="134">
                  <c:v>26.279582294135299</c:v>
                </c:pt>
                <c:pt idx="135">
                  <c:v>27.047360092496199</c:v>
                </c:pt>
                <c:pt idx="136">
                  <c:v>27.815137890856999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08896"/>
        <c:axId val="1626404000"/>
      </c:scatterChart>
      <c:valAx>
        <c:axId val="162640889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6404000"/>
        <c:crosses val="autoZero"/>
        <c:crossBetween val="midCat"/>
      </c:valAx>
      <c:valAx>
        <c:axId val="16264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64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Лист4!$C$2</c:f>
              <c:strCache>
                <c:ptCount val="1"/>
                <c:pt idx="0">
                  <c:v>(RCU), free energy 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Лист4!$B$3:$B$150</c:f>
              <c:numCache>
                <c:formatCode>General</c:formatCode>
                <c:ptCount val="148"/>
                <c:pt idx="0">
                  <c:v>4.8049999999999997</c:v>
                </c:pt>
                <c:pt idx="1">
                  <c:v>4.8470000000000004</c:v>
                </c:pt>
                <c:pt idx="2">
                  <c:v>4.8890000000000002</c:v>
                </c:pt>
                <c:pt idx="3">
                  <c:v>4.931</c:v>
                </c:pt>
                <c:pt idx="4">
                  <c:v>4.9729999999999999</c:v>
                </c:pt>
                <c:pt idx="5">
                  <c:v>5.0149999999999997</c:v>
                </c:pt>
                <c:pt idx="6">
                  <c:v>5.0570000000000004</c:v>
                </c:pt>
                <c:pt idx="7">
                  <c:v>5.0990000000000002</c:v>
                </c:pt>
                <c:pt idx="8">
                  <c:v>5.141</c:v>
                </c:pt>
                <c:pt idx="9">
                  <c:v>5.1829999999999998</c:v>
                </c:pt>
                <c:pt idx="10">
                  <c:v>5.2249999999999996</c:v>
                </c:pt>
                <c:pt idx="11">
                  <c:v>5.2670000000000003</c:v>
                </c:pt>
                <c:pt idx="12">
                  <c:v>5.3090000000000002</c:v>
                </c:pt>
                <c:pt idx="13">
                  <c:v>5.351</c:v>
                </c:pt>
                <c:pt idx="14">
                  <c:v>5.3929999999999998</c:v>
                </c:pt>
                <c:pt idx="15">
                  <c:v>5.4349999999999996</c:v>
                </c:pt>
                <c:pt idx="16">
                  <c:v>5.4770000000000003</c:v>
                </c:pt>
                <c:pt idx="17">
                  <c:v>5.5190000000000001</c:v>
                </c:pt>
                <c:pt idx="18">
                  <c:v>5.5609999999999999</c:v>
                </c:pt>
                <c:pt idx="19">
                  <c:v>5.6029999999999998</c:v>
                </c:pt>
                <c:pt idx="20">
                  <c:v>5.6449999999999996</c:v>
                </c:pt>
                <c:pt idx="21">
                  <c:v>5.6870000000000003</c:v>
                </c:pt>
                <c:pt idx="22">
                  <c:v>5.7290000000000001</c:v>
                </c:pt>
                <c:pt idx="23">
                  <c:v>5.7709999999999999</c:v>
                </c:pt>
                <c:pt idx="24">
                  <c:v>5.8129999999999997</c:v>
                </c:pt>
                <c:pt idx="25">
                  <c:v>5.8550000000000004</c:v>
                </c:pt>
                <c:pt idx="26">
                  <c:v>5.8970000000000002</c:v>
                </c:pt>
                <c:pt idx="27">
                  <c:v>5.9390000000000001</c:v>
                </c:pt>
                <c:pt idx="28">
                  <c:v>5.9809999999999999</c:v>
                </c:pt>
                <c:pt idx="29">
                  <c:v>6.0229999999999997</c:v>
                </c:pt>
                <c:pt idx="30">
                  <c:v>6.0650000000000004</c:v>
                </c:pt>
                <c:pt idx="31">
                  <c:v>6.1070000000000002</c:v>
                </c:pt>
                <c:pt idx="32">
                  <c:v>6.149</c:v>
                </c:pt>
                <c:pt idx="33">
                  <c:v>6.1909999999999998</c:v>
                </c:pt>
                <c:pt idx="34">
                  <c:v>6.2329999999999997</c:v>
                </c:pt>
                <c:pt idx="35">
                  <c:v>6.2750000000000004</c:v>
                </c:pt>
                <c:pt idx="36">
                  <c:v>6.3170000000000002</c:v>
                </c:pt>
                <c:pt idx="37">
                  <c:v>6.359</c:v>
                </c:pt>
                <c:pt idx="38">
                  <c:v>6.4009999999999998</c:v>
                </c:pt>
                <c:pt idx="39">
                  <c:v>6.4429999999999996</c:v>
                </c:pt>
                <c:pt idx="40">
                  <c:v>6.4850000000000003</c:v>
                </c:pt>
                <c:pt idx="41">
                  <c:v>6.5270000000000001</c:v>
                </c:pt>
                <c:pt idx="42">
                  <c:v>6.569</c:v>
                </c:pt>
                <c:pt idx="43">
                  <c:v>6.6109999999999998</c:v>
                </c:pt>
                <c:pt idx="44">
                  <c:v>6.6529999999999996</c:v>
                </c:pt>
                <c:pt idx="45">
                  <c:v>6.6950000000000003</c:v>
                </c:pt>
                <c:pt idx="46">
                  <c:v>6.7370000000000001</c:v>
                </c:pt>
                <c:pt idx="47">
                  <c:v>6.7789999999999999</c:v>
                </c:pt>
                <c:pt idx="48">
                  <c:v>6.8209999999999997</c:v>
                </c:pt>
                <c:pt idx="49">
                  <c:v>6.8630000000000004</c:v>
                </c:pt>
                <c:pt idx="50">
                  <c:v>6.9050000000000002</c:v>
                </c:pt>
                <c:pt idx="51">
                  <c:v>6.9470000000000001</c:v>
                </c:pt>
                <c:pt idx="52">
                  <c:v>6.9889999999999999</c:v>
                </c:pt>
                <c:pt idx="53">
                  <c:v>7.0309999999999997</c:v>
                </c:pt>
                <c:pt idx="54">
                  <c:v>7.0730000000000004</c:v>
                </c:pt>
                <c:pt idx="55">
                  <c:v>7.1150000000000002</c:v>
                </c:pt>
                <c:pt idx="56">
                  <c:v>7.157</c:v>
                </c:pt>
                <c:pt idx="57">
                  <c:v>7.1989999999999998</c:v>
                </c:pt>
                <c:pt idx="58">
                  <c:v>7.2409999999999997</c:v>
                </c:pt>
                <c:pt idx="59">
                  <c:v>7.2830000000000004</c:v>
                </c:pt>
                <c:pt idx="60">
                  <c:v>7.3250000000000002</c:v>
                </c:pt>
                <c:pt idx="61">
                  <c:v>7.367</c:v>
                </c:pt>
                <c:pt idx="62">
                  <c:v>7.4089999999999998</c:v>
                </c:pt>
                <c:pt idx="63">
                  <c:v>7.4509999999999996</c:v>
                </c:pt>
                <c:pt idx="64">
                  <c:v>7.4930000000000003</c:v>
                </c:pt>
                <c:pt idx="65">
                  <c:v>7.5350000000000001</c:v>
                </c:pt>
                <c:pt idx="66">
                  <c:v>7.577</c:v>
                </c:pt>
                <c:pt idx="67">
                  <c:v>7.6189999999999998</c:v>
                </c:pt>
                <c:pt idx="68">
                  <c:v>7.6609999999999996</c:v>
                </c:pt>
                <c:pt idx="69">
                  <c:v>7.7030000000000003</c:v>
                </c:pt>
                <c:pt idx="70">
                  <c:v>7.7450000000000001</c:v>
                </c:pt>
                <c:pt idx="71">
                  <c:v>7.7869999999999999</c:v>
                </c:pt>
                <c:pt idx="72">
                  <c:v>7.8289999999999997</c:v>
                </c:pt>
                <c:pt idx="73">
                  <c:v>7.8710000000000004</c:v>
                </c:pt>
                <c:pt idx="74">
                  <c:v>7.9130000000000003</c:v>
                </c:pt>
                <c:pt idx="75">
                  <c:v>7.9550000000000001</c:v>
                </c:pt>
                <c:pt idx="76">
                  <c:v>7.9969999999999999</c:v>
                </c:pt>
                <c:pt idx="77">
                  <c:v>8.0389999999999997</c:v>
                </c:pt>
                <c:pt idx="78">
                  <c:v>8.0809999999999995</c:v>
                </c:pt>
                <c:pt idx="79">
                  <c:v>8.1229999999999993</c:v>
                </c:pt>
                <c:pt idx="80">
                  <c:v>8.1649999999999991</c:v>
                </c:pt>
                <c:pt idx="81">
                  <c:v>8.2070000000000007</c:v>
                </c:pt>
                <c:pt idx="82">
                  <c:v>8.2490000000000006</c:v>
                </c:pt>
                <c:pt idx="83">
                  <c:v>8.2910000000000004</c:v>
                </c:pt>
                <c:pt idx="84">
                  <c:v>8.3330000000000002</c:v>
                </c:pt>
                <c:pt idx="85">
                  <c:v>8.375</c:v>
                </c:pt>
                <c:pt idx="86">
                  <c:v>8.4169999999999998</c:v>
                </c:pt>
                <c:pt idx="87">
                  <c:v>8.4589999999999996</c:v>
                </c:pt>
                <c:pt idx="88">
                  <c:v>8.5009999999999994</c:v>
                </c:pt>
                <c:pt idx="89">
                  <c:v>8.5429999999999993</c:v>
                </c:pt>
                <c:pt idx="90">
                  <c:v>8.5850000000000009</c:v>
                </c:pt>
                <c:pt idx="91">
                  <c:v>8.6270000000000007</c:v>
                </c:pt>
                <c:pt idx="92">
                  <c:v>8.6690000000000005</c:v>
                </c:pt>
                <c:pt idx="93">
                  <c:v>8.7110000000000003</c:v>
                </c:pt>
                <c:pt idx="94">
                  <c:v>8.7530000000000001</c:v>
                </c:pt>
                <c:pt idx="95">
                  <c:v>8.7949999999999999</c:v>
                </c:pt>
                <c:pt idx="96">
                  <c:v>8.8369999999999997</c:v>
                </c:pt>
                <c:pt idx="97">
                  <c:v>8.8789999999999996</c:v>
                </c:pt>
                <c:pt idx="98">
                  <c:v>8.9209999999999994</c:v>
                </c:pt>
                <c:pt idx="99">
                  <c:v>8.9629999999999992</c:v>
                </c:pt>
                <c:pt idx="100">
                  <c:v>9.0050000000000008</c:v>
                </c:pt>
                <c:pt idx="101">
                  <c:v>9.0470000000000006</c:v>
                </c:pt>
                <c:pt idx="102">
                  <c:v>9.0890000000000004</c:v>
                </c:pt>
                <c:pt idx="103">
                  <c:v>9.1310000000000002</c:v>
                </c:pt>
                <c:pt idx="104">
                  <c:v>9.173</c:v>
                </c:pt>
                <c:pt idx="105">
                  <c:v>9.2149999999999999</c:v>
                </c:pt>
                <c:pt idx="106">
                  <c:v>9.2569999999999997</c:v>
                </c:pt>
                <c:pt idx="107">
                  <c:v>9.2989999999999995</c:v>
                </c:pt>
                <c:pt idx="108">
                  <c:v>9.3409999999999993</c:v>
                </c:pt>
                <c:pt idx="109">
                  <c:v>9.3829999999999991</c:v>
                </c:pt>
                <c:pt idx="110">
                  <c:v>9.4250000000000007</c:v>
                </c:pt>
                <c:pt idx="111">
                  <c:v>9.4670000000000005</c:v>
                </c:pt>
                <c:pt idx="112">
                  <c:v>9.5090000000000003</c:v>
                </c:pt>
                <c:pt idx="113">
                  <c:v>9.5510000000000002</c:v>
                </c:pt>
                <c:pt idx="114">
                  <c:v>9.593</c:v>
                </c:pt>
                <c:pt idx="115">
                  <c:v>9.6349999999999998</c:v>
                </c:pt>
                <c:pt idx="116">
                  <c:v>9.6769999999999996</c:v>
                </c:pt>
                <c:pt idx="117">
                  <c:v>9.7189999999999994</c:v>
                </c:pt>
                <c:pt idx="118">
                  <c:v>9.7609999999999992</c:v>
                </c:pt>
                <c:pt idx="119">
                  <c:v>9.8030000000000008</c:v>
                </c:pt>
                <c:pt idx="120">
                  <c:v>9.8450000000000006</c:v>
                </c:pt>
                <c:pt idx="121">
                  <c:v>9.8870000000000005</c:v>
                </c:pt>
                <c:pt idx="122">
                  <c:v>9.9290000000000003</c:v>
                </c:pt>
                <c:pt idx="123">
                  <c:v>9.9710000000000001</c:v>
                </c:pt>
                <c:pt idx="124">
                  <c:v>10.013</c:v>
                </c:pt>
                <c:pt idx="125">
                  <c:v>10.055</c:v>
                </c:pt>
                <c:pt idx="126">
                  <c:v>10.097</c:v>
                </c:pt>
                <c:pt idx="127">
                  <c:v>10.138999999999999</c:v>
                </c:pt>
                <c:pt idx="128">
                  <c:v>10.180999999999999</c:v>
                </c:pt>
                <c:pt idx="129">
                  <c:v>10.223000000000001</c:v>
                </c:pt>
                <c:pt idx="130">
                  <c:v>10.265000000000001</c:v>
                </c:pt>
                <c:pt idx="131">
                  <c:v>10.307</c:v>
                </c:pt>
                <c:pt idx="132">
                  <c:v>10.349</c:v>
                </c:pt>
                <c:pt idx="133">
                  <c:v>10.391</c:v>
                </c:pt>
                <c:pt idx="134">
                  <c:v>10.433</c:v>
                </c:pt>
                <c:pt idx="135">
                  <c:v>10.475</c:v>
                </c:pt>
                <c:pt idx="136">
                  <c:v>10.516999999999999</c:v>
                </c:pt>
                <c:pt idx="137">
                  <c:v>10.558999999999999</c:v>
                </c:pt>
                <c:pt idx="138">
                  <c:v>10.601000000000001</c:v>
                </c:pt>
                <c:pt idx="139">
                  <c:v>10.643000000000001</c:v>
                </c:pt>
                <c:pt idx="140">
                  <c:v>10.685</c:v>
                </c:pt>
                <c:pt idx="141">
                  <c:v>10.727</c:v>
                </c:pt>
                <c:pt idx="142">
                  <c:v>10.769</c:v>
                </c:pt>
                <c:pt idx="143">
                  <c:v>10.811</c:v>
                </c:pt>
                <c:pt idx="144">
                  <c:v>10.853</c:v>
                </c:pt>
                <c:pt idx="145">
                  <c:v>10.895</c:v>
                </c:pt>
                <c:pt idx="146">
                  <c:v>10.936999999999999</c:v>
                </c:pt>
                <c:pt idx="147">
                  <c:v>10.978999999999999</c:v>
                </c:pt>
              </c:numCache>
            </c:numRef>
          </c:xVal>
          <c:yVal>
            <c:numRef>
              <c:f>Лист4!$C$3:$C$150</c:f>
              <c:numCache>
                <c:formatCode>General</c:formatCode>
                <c:ptCount val="148"/>
                <c:pt idx="0">
                  <c:v>0.88681115738126604</c:v>
                </c:pt>
                <c:pt idx="1">
                  <c:v>1.12375325340204</c:v>
                </c:pt>
                <c:pt idx="2">
                  <c:v>1.2177250054269599</c:v>
                </c:pt>
                <c:pt idx="3">
                  <c:v>1.27108114488047</c:v>
                </c:pt>
                <c:pt idx="4">
                  <c:v>1.19897218335554</c:v>
                </c:pt>
                <c:pt idx="5">
                  <c:v>0.73596041497562603</c:v>
                </c:pt>
                <c:pt idx="6" formatCode="0.00E+00">
                  <c:v>0</c:v>
                </c:pt>
                <c:pt idx="7">
                  <c:v>0.28723122956432101</c:v>
                </c:pt>
                <c:pt idx="8">
                  <c:v>0.19883694993687201</c:v>
                </c:pt>
                <c:pt idx="9">
                  <c:v>0.14748262768234799</c:v>
                </c:pt>
                <c:pt idx="10">
                  <c:v>0.10937638296614199</c:v>
                </c:pt>
                <c:pt idx="11" formatCode="0.00E+00">
                  <c:v>3.01825298185871E-2</c:v>
                </c:pt>
                <c:pt idx="12">
                  <c:v>0.14857612306694501</c:v>
                </c:pt>
                <c:pt idx="13">
                  <c:v>0.190297265027007</c:v>
                </c:pt>
                <c:pt idx="14" formatCode="0.00E+00">
                  <c:v>5.6203096085185998E-2</c:v>
                </c:pt>
                <c:pt idx="15">
                  <c:v>0.32976499681225901</c:v>
                </c:pt>
                <c:pt idx="16">
                  <c:v>0.31665908331939202</c:v>
                </c:pt>
                <c:pt idx="17">
                  <c:v>0.45047073116481601</c:v>
                </c:pt>
                <c:pt idx="18">
                  <c:v>0.69970469690829096</c:v>
                </c:pt>
                <c:pt idx="19">
                  <c:v>0.86525316470188995</c:v>
                </c:pt>
                <c:pt idx="20">
                  <c:v>1.1282900937593501</c:v>
                </c:pt>
                <c:pt idx="21">
                  <c:v>1.2361131031293</c:v>
                </c:pt>
                <c:pt idx="22">
                  <c:v>1.6307029612494</c:v>
                </c:pt>
                <c:pt idx="23">
                  <c:v>1.7204752817828699</c:v>
                </c:pt>
                <c:pt idx="24">
                  <c:v>1.60284729775766</c:v>
                </c:pt>
                <c:pt idx="25">
                  <c:v>1.1812732557447401</c:v>
                </c:pt>
                <c:pt idx="26">
                  <c:v>1.357970783916</c:v>
                </c:pt>
                <c:pt idx="27">
                  <c:v>1.53863091790963</c:v>
                </c:pt>
                <c:pt idx="28">
                  <c:v>1.5589329712486999</c:v>
                </c:pt>
                <c:pt idx="29">
                  <c:v>1.98248781082295</c:v>
                </c:pt>
                <c:pt idx="30">
                  <c:v>2.0244311185882302</c:v>
                </c:pt>
                <c:pt idx="31">
                  <c:v>2.4247953868096102</c:v>
                </c:pt>
                <c:pt idx="32">
                  <c:v>2.58552920041287</c:v>
                </c:pt>
                <c:pt idx="33">
                  <c:v>2.81319349131654</c:v>
                </c:pt>
                <c:pt idx="34">
                  <c:v>2.4197268880698699</c:v>
                </c:pt>
                <c:pt idx="35">
                  <c:v>2.0967798957256698</c:v>
                </c:pt>
                <c:pt idx="36">
                  <c:v>2.5635734766971501</c:v>
                </c:pt>
                <c:pt idx="37">
                  <c:v>2.6040153474618002</c:v>
                </c:pt>
                <c:pt idx="38">
                  <c:v>2.7373249286686101</c:v>
                </c:pt>
                <c:pt idx="39">
                  <c:v>2.9670050804487502</c:v>
                </c:pt>
                <c:pt idx="40">
                  <c:v>3.0781944588277299</c:v>
                </c:pt>
                <c:pt idx="41">
                  <c:v>3.64577942734355</c:v>
                </c:pt>
                <c:pt idx="42">
                  <c:v>3.4783749655061098</c:v>
                </c:pt>
                <c:pt idx="43">
                  <c:v>3.1938900985640699</c:v>
                </c:pt>
                <c:pt idx="44">
                  <c:v>3.3797978408907001</c:v>
                </c:pt>
                <c:pt idx="45">
                  <c:v>3.17269295808503</c:v>
                </c:pt>
                <c:pt idx="46">
                  <c:v>3.2101336873045399</c:v>
                </c:pt>
                <c:pt idx="47">
                  <c:v>3.54757332294322</c:v>
                </c:pt>
                <c:pt idx="48">
                  <c:v>3.2696756742805602</c:v>
                </c:pt>
                <c:pt idx="49">
                  <c:v>3.1905200815967301</c:v>
                </c:pt>
                <c:pt idx="50">
                  <c:v>3.2212547179903201</c:v>
                </c:pt>
                <c:pt idx="51">
                  <c:v>3.1007049723395799</c:v>
                </c:pt>
                <c:pt idx="52">
                  <c:v>3.2756667672018702</c:v>
                </c:pt>
                <c:pt idx="53">
                  <c:v>3.1411356500234602</c:v>
                </c:pt>
                <c:pt idx="54">
                  <c:v>3.2796596848689301</c:v>
                </c:pt>
                <c:pt idx="55">
                  <c:v>3.4377411210639099</c:v>
                </c:pt>
                <c:pt idx="56">
                  <c:v>3.7409255836358102</c:v>
                </c:pt>
                <c:pt idx="57">
                  <c:v>3.62787872493936</c:v>
                </c:pt>
                <c:pt idx="58">
                  <c:v>3.5142104743234599</c:v>
                </c:pt>
                <c:pt idx="59">
                  <c:v>3.7480653911214299</c:v>
                </c:pt>
                <c:pt idx="60">
                  <c:v>3.9298657247500901</c:v>
                </c:pt>
                <c:pt idx="61">
                  <c:v>4.3315963967535298</c:v>
                </c:pt>
                <c:pt idx="62">
                  <c:v>4.3388930611136702</c:v>
                </c:pt>
                <c:pt idx="63">
                  <c:v>4.0607572719039302</c:v>
                </c:pt>
                <c:pt idx="64">
                  <c:v>4.1690934182911201</c:v>
                </c:pt>
                <c:pt idx="65">
                  <c:v>4.4360761023270001</c:v>
                </c:pt>
                <c:pt idx="66">
                  <c:v>4.2752065163052402</c:v>
                </c:pt>
                <c:pt idx="67">
                  <c:v>4.54087849771431</c:v>
                </c:pt>
                <c:pt idx="68">
                  <c:v>5.1098604613870604</c:v>
                </c:pt>
                <c:pt idx="69">
                  <c:v>4.9295326141587799</c:v>
                </c:pt>
                <c:pt idx="70">
                  <c:v>4.6709094484789597</c:v>
                </c:pt>
                <c:pt idx="71">
                  <c:v>4.4563494598270896</c:v>
                </c:pt>
                <c:pt idx="72">
                  <c:v>4.3976856312386099</c:v>
                </c:pt>
                <c:pt idx="73">
                  <c:v>3.9767472372309198</c:v>
                </c:pt>
                <c:pt idx="74">
                  <c:v>4.2590372603023301</c:v>
                </c:pt>
                <c:pt idx="75">
                  <c:v>4.7570146490819303</c:v>
                </c:pt>
                <c:pt idx="76">
                  <c:v>4.7497445299594601</c:v>
                </c:pt>
                <c:pt idx="77">
                  <c:v>4.7901049823271702</c:v>
                </c:pt>
                <c:pt idx="78">
                  <c:v>4.8304862529747199</c:v>
                </c:pt>
                <c:pt idx="79">
                  <c:v>5.1630546758479801</c:v>
                </c:pt>
                <c:pt idx="80">
                  <c:v>4.9764869070826103</c:v>
                </c:pt>
                <c:pt idx="81">
                  <c:v>4.6739349201907698</c:v>
                </c:pt>
                <c:pt idx="82">
                  <c:v>4.6229320426448801</c:v>
                </c:pt>
                <c:pt idx="83">
                  <c:v>4.5348239235560897</c:v>
                </c:pt>
                <c:pt idx="84">
                  <c:v>4.7957355416679404</c:v>
                </c:pt>
                <c:pt idx="85">
                  <c:v>4.5720903304221103</c:v>
                </c:pt>
                <c:pt idx="86">
                  <c:v>4.4786508131998097</c:v>
                </c:pt>
                <c:pt idx="87">
                  <c:v>4.6356200284800799</c:v>
                </c:pt>
                <c:pt idx="88">
                  <c:v>4.6247993523957396</c:v>
                </c:pt>
                <c:pt idx="89">
                  <c:v>4.9099704753041102</c:v>
                </c:pt>
                <c:pt idx="90">
                  <c:v>5.1758869825328997</c:v>
                </c:pt>
                <c:pt idx="91">
                  <c:v>5.0186976447848002</c:v>
                </c:pt>
                <c:pt idx="92">
                  <c:v>4.7266386658552397</c:v>
                </c:pt>
                <c:pt idx="93">
                  <c:v>5.04426524182617</c:v>
                </c:pt>
                <c:pt idx="94">
                  <c:v>5.2104849976420997</c:v>
                </c:pt>
                <c:pt idx="95">
                  <c:v>5.40273724056705</c:v>
                </c:pt>
                <c:pt idx="96">
                  <c:v>5.3978214712929002</c:v>
                </c:pt>
                <c:pt idx="97">
                  <c:v>5.5634555442827596</c:v>
                </c:pt>
                <c:pt idx="98">
                  <c:v>5.4351592039718604</c:v>
                </c:pt>
                <c:pt idx="99">
                  <c:v>5.6069251324186302</c:v>
                </c:pt>
                <c:pt idx="100">
                  <c:v>5.6331489200086002</c:v>
                </c:pt>
                <c:pt idx="101">
                  <c:v>5.54192432568051</c:v>
                </c:pt>
                <c:pt idx="102">
                  <c:v>5.8158652718607602</c:v>
                </c:pt>
                <c:pt idx="103">
                  <c:v>6.09366287798193</c:v>
                </c:pt>
                <c:pt idx="104">
                  <c:v>5.7789116514593797</c:v>
                </c:pt>
                <c:pt idx="105">
                  <c:v>5.9030074004527604</c:v>
                </c:pt>
                <c:pt idx="106">
                  <c:v>5.7252416843182603</c:v>
                </c:pt>
                <c:pt idx="107">
                  <c:v>6.0823225770873997</c:v>
                </c:pt>
                <c:pt idx="108">
                  <c:v>6.4598516577991099</c:v>
                </c:pt>
                <c:pt idx="109">
                  <c:v>6.1655676416179297</c:v>
                </c:pt>
                <c:pt idx="110">
                  <c:v>6.3732338208726498</c:v>
                </c:pt>
                <c:pt idx="111">
                  <c:v>6.9562485738262803</c:v>
                </c:pt>
                <c:pt idx="112">
                  <c:v>6.30530106620974</c:v>
                </c:pt>
                <c:pt idx="113">
                  <c:v>6.4034452778264601</c:v>
                </c:pt>
                <c:pt idx="114">
                  <c:v>6.3314898913584496</c:v>
                </c:pt>
                <c:pt idx="115">
                  <c:v>6.2471723864131503</c:v>
                </c:pt>
                <c:pt idx="116">
                  <c:v>6.6880163087850404</c:v>
                </c:pt>
                <c:pt idx="117">
                  <c:v>7.0027951775563304</c:v>
                </c:pt>
                <c:pt idx="118">
                  <c:v>7.57996630219706</c:v>
                </c:pt>
                <c:pt idx="119">
                  <c:v>7.1079144575874196</c:v>
                </c:pt>
                <c:pt idx="120">
                  <c:v>7.5084162117577202</c:v>
                </c:pt>
                <c:pt idx="121">
                  <c:v>7.0826599235421899</c:v>
                </c:pt>
                <c:pt idx="122">
                  <c:v>7.1903999706232096</c:v>
                </c:pt>
                <c:pt idx="123">
                  <c:v>7.1775525206566702</c:v>
                </c:pt>
                <c:pt idx="124">
                  <c:v>6.7267583868147796</c:v>
                </c:pt>
                <c:pt idx="125">
                  <c:v>6.8383413640358102</c:v>
                </c:pt>
                <c:pt idx="126">
                  <c:v>7.0726910504588902</c:v>
                </c:pt>
                <c:pt idx="127">
                  <c:v>7.1338549654502303</c:v>
                </c:pt>
                <c:pt idx="128">
                  <c:v>7.2525715259475403</c:v>
                </c:pt>
                <c:pt idx="129">
                  <c:v>7.1450728480451504</c:v>
                </c:pt>
                <c:pt idx="130">
                  <c:v>7.0771353160708097</c:v>
                </c:pt>
                <c:pt idx="131">
                  <c:v>7.5569060802656596</c:v>
                </c:pt>
                <c:pt idx="132">
                  <c:v>7.4947860417294896</c:v>
                </c:pt>
                <c:pt idx="133">
                  <c:v>7.52644696843904</c:v>
                </c:pt>
                <c:pt idx="134">
                  <c:v>7.3265773325889398</c:v>
                </c:pt>
                <c:pt idx="135">
                  <c:v>7.6411778051796198</c:v>
                </c:pt>
                <c:pt idx="136">
                  <c:v>7.9685457238991999</c:v>
                </c:pt>
                <c:pt idx="137">
                  <c:v>7.8715889142406104</c:v>
                </c:pt>
                <c:pt idx="138">
                  <c:v>8.0443176308985205</c:v>
                </c:pt>
                <c:pt idx="139">
                  <c:v>8.7645278516751901</c:v>
                </c:pt>
                <c:pt idx="140">
                  <c:v>8.1501793081064005</c:v>
                </c:pt>
                <c:pt idx="141">
                  <c:v>8.2084609117834706</c:v>
                </c:pt>
                <c:pt idx="142">
                  <c:v>8.1399874641570396</c:v>
                </c:pt>
                <c:pt idx="143">
                  <c:v>7.9989672018125999</c:v>
                </c:pt>
                <c:pt idx="144">
                  <c:v>8.1716409048573908</c:v>
                </c:pt>
                <c:pt idx="145">
                  <c:v>7.7634017290936299</c:v>
                </c:pt>
                <c:pt idx="146">
                  <c:v>7.1191846847011897</c:v>
                </c:pt>
                <c:pt idx="147">
                  <c:v>7.4251898185845304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13248"/>
        <c:axId val="1628634672"/>
      </c:scatterChart>
      <c:valAx>
        <c:axId val="162641324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8634672"/>
        <c:crosses val="autoZero"/>
        <c:crossBetween val="midCat"/>
      </c:valAx>
      <c:valAx>
        <c:axId val="162863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641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Лист3!$C$2</c:f>
              <c:strCache>
                <c:ptCount val="1"/>
                <c:pt idx="0">
                  <c:v>(RCU), free energy (kcal/mol)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Лист3!$B$3:$B$149</c:f>
              <c:numCache>
                <c:formatCode>General</c:formatCode>
                <c:ptCount val="147"/>
                <c:pt idx="0">
                  <c:v>1.1499999999999999</c:v>
                </c:pt>
                <c:pt idx="1">
                  <c:v>1.21</c:v>
                </c:pt>
                <c:pt idx="2">
                  <c:v>1.27</c:v>
                </c:pt>
                <c:pt idx="3">
                  <c:v>1.33</c:v>
                </c:pt>
                <c:pt idx="4">
                  <c:v>1.39</c:v>
                </c:pt>
                <c:pt idx="5">
                  <c:v>1.45</c:v>
                </c:pt>
                <c:pt idx="6">
                  <c:v>1.51</c:v>
                </c:pt>
                <c:pt idx="7">
                  <c:v>1.57</c:v>
                </c:pt>
                <c:pt idx="8">
                  <c:v>1.63</c:v>
                </c:pt>
                <c:pt idx="9">
                  <c:v>1.69</c:v>
                </c:pt>
                <c:pt idx="10">
                  <c:v>1.75</c:v>
                </c:pt>
                <c:pt idx="11">
                  <c:v>1.81</c:v>
                </c:pt>
                <c:pt idx="12">
                  <c:v>1.87</c:v>
                </c:pt>
                <c:pt idx="13">
                  <c:v>1.93</c:v>
                </c:pt>
                <c:pt idx="14">
                  <c:v>1.99</c:v>
                </c:pt>
                <c:pt idx="15">
                  <c:v>2.0499999999999998</c:v>
                </c:pt>
                <c:pt idx="16">
                  <c:v>2.11</c:v>
                </c:pt>
                <c:pt idx="17">
                  <c:v>2.17</c:v>
                </c:pt>
                <c:pt idx="18">
                  <c:v>2.23</c:v>
                </c:pt>
                <c:pt idx="19">
                  <c:v>2.29</c:v>
                </c:pt>
                <c:pt idx="20">
                  <c:v>2.35</c:v>
                </c:pt>
                <c:pt idx="21">
                  <c:v>2.41</c:v>
                </c:pt>
                <c:pt idx="22">
                  <c:v>2.4700000000000002</c:v>
                </c:pt>
                <c:pt idx="23">
                  <c:v>2.5299999999999998</c:v>
                </c:pt>
                <c:pt idx="24">
                  <c:v>2.59</c:v>
                </c:pt>
                <c:pt idx="25">
                  <c:v>2.65</c:v>
                </c:pt>
                <c:pt idx="26">
                  <c:v>2.71</c:v>
                </c:pt>
                <c:pt idx="27">
                  <c:v>2.77</c:v>
                </c:pt>
                <c:pt idx="28">
                  <c:v>2.83</c:v>
                </c:pt>
                <c:pt idx="29">
                  <c:v>2.89</c:v>
                </c:pt>
                <c:pt idx="30">
                  <c:v>2.95</c:v>
                </c:pt>
                <c:pt idx="31">
                  <c:v>3.01</c:v>
                </c:pt>
                <c:pt idx="32">
                  <c:v>3.07</c:v>
                </c:pt>
                <c:pt idx="33">
                  <c:v>3.13</c:v>
                </c:pt>
                <c:pt idx="34">
                  <c:v>3.19</c:v>
                </c:pt>
                <c:pt idx="35">
                  <c:v>3.25</c:v>
                </c:pt>
                <c:pt idx="36">
                  <c:v>3.31</c:v>
                </c:pt>
                <c:pt idx="37">
                  <c:v>3.37</c:v>
                </c:pt>
                <c:pt idx="38">
                  <c:v>3.43</c:v>
                </c:pt>
                <c:pt idx="39">
                  <c:v>3.49</c:v>
                </c:pt>
                <c:pt idx="40">
                  <c:v>3.55</c:v>
                </c:pt>
                <c:pt idx="41">
                  <c:v>3.61</c:v>
                </c:pt>
                <c:pt idx="42">
                  <c:v>3.67</c:v>
                </c:pt>
                <c:pt idx="43">
                  <c:v>3.73</c:v>
                </c:pt>
                <c:pt idx="44">
                  <c:v>3.79</c:v>
                </c:pt>
                <c:pt idx="45">
                  <c:v>3.85</c:v>
                </c:pt>
                <c:pt idx="46">
                  <c:v>3.91</c:v>
                </c:pt>
                <c:pt idx="47">
                  <c:v>3.97</c:v>
                </c:pt>
                <c:pt idx="48">
                  <c:v>4.03</c:v>
                </c:pt>
                <c:pt idx="49">
                  <c:v>4.09</c:v>
                </c:pt>
                <c:pt idx="50">
                  <c:v>4.1500000000000004</c:v>
                </c:pt>
                <c:pt idx="51">
                  <c:v>4.21</c:v>
                </c:pt>
                <c:pt idx="52">
                  <c:v>4.2699999999999996</c:v>
                </c:pt>
                <c:pt idx="53">
                  <c:v>4.33</c:v>
                </c:pt>
                <c:pt idx="54">
                  <c:v>4.3899999999999997</c:v>
                </c:pt>
                <c:pt idx="55">
                  <c:v>4.45</c:v>
                </c:pt>
                <c:pt idx="56">
                  <c:v>4.51</c:v>
                </c:pt>
                <c:pt idx="57">
                  <c:v>4.57</c:v>
                </c:pt>
                <c:pt idx="58">
                  <c:v>4.63</c:v>
                </c:pt>
                <c:pt idx="59">
                  <c:v>4.6900000000000004</c:v>
                </c:pt>
                <c:pt idx="60">
                  <c:v>4.75</c:v>
                </c:pt>
                <c:pt idx="61">
                  <c:v>4.8099999999999996</c:v>
                </c:pt>
                <c:pt idx="62">
                  <c:v>4.87</c:v>
                </c:pt>
                <c:pt idx="63">
                  <c:v>4.93</c:v>
                </c:pt>
                <c:pt idx="64">
                  <c:v>4.99</c:v>
                </c:pt>
                <c:pt idx="65">
                  <c:v>5.05</c:v>
                </c:pt>
                <c:pt idx="66">
                  <c:v>5.1100000000000003</c:v>
                </c:pt>
                <c:pt idx="67">
                  <c:v>5.17</c:v>
                </c:pt>
                <c:pt idx="68">
                  <c:v>5.23</c:v>
                </c:pt>
                <c:pt idx="69">
                  <c:v>5.29</c:v>
                </c:pt>
                <c:pt idx="70">
                  <c:v>5.35</c:v>
                </c:pt>
                <c:pt idx="71">
                  <c:v>5.41</c:v>
                </c:pt>
                <c:pt idx="72">
                  <c:v>5.47</c:v>
                </c:pt>
                <c:pt idx="73">
                  <c:v>5.53</c:v>
                </c:pt>
                <c:pt idx="74">
                  <c:v>5.59</c:v>
                </c:pt>
                <c:pt idx="75">
                  <c:v>5.65</c:v>
                </c:pt>
                <c:pt idx="76">
                  <c:v>5.71</c:v>
                </c:pt>
                <c:pt idx="77">
                  <c:v>5.77</c:v>
                </c:pt>
                <c:pt idx="78">
                  <c:v>5.83</c:v>
                </c:pt>
                <c:pt idx="79">
                  <c:v>5.89</c:v>
                </c:pt>
                <c:pt idx="80">
                  <c:v>5.95</c:v>
                </c:pt>
                <c:pt idx="81">
                  <c:v>6.01</c:v>
                </c:pt>
                <c:pt idx="82">
                  <c:v>6.07</c:v>
                </c:pt>
                <c:pt idx="83">
                  <c:v>6.13</c:v>
                </c:pt>
                <c:pt idx="84">
                  <c:v>6.19</c:v>
                </c:pt>
                <c:pt idx="85">
                  <c:v>6.25</c:v>
                </c:pt>
                <c:pt idx="86">
                  <c:v>6.31</c:v>
                </c:pt>
                <c:pt idx="87">
                  <c:v>6.37</c:v>
                </c:pt>
                <c:pt idx="88">
                  <c:v>6.43</c:v>
                </c:pt>
                <c:pt idx="89">
                  <c:v>6.49</c:v>
                </c:pt>
                <c:pt idx="90">
                  <c:v>6.55</c:v>
                </c:pt>
                <c:pt idx="91">
                  <c:v>6.61</c:v>
                </c:pt>
                <c:pt idx="92">
                  <c:v>6.67</c:v>
                </c:pt>
                <c:pt idx="93">
                  <c:v>6.73</c:v>
                </c:pt>
                <c:pt idx="94">
                  <c:v>6.79</c:v>
                </c:pt>
                <c:pt idx="95">
                  <c:v>6.85</c:v>
                </c:pt>
                <c:pt idx="96">
                  <c:v>6.91</c:v>
                </c:pt>
                <c:pt idx="97">
                  <c:v>6.97</c:v>
                </c:pt>
                <c:pt idx="98">
                  <c:v>7.03</c:v>
                </c:pt>
                <c:pt idx="99">
                  <c:v>7.09</c:v>
                </c:pt>
                <c:pt idx="100">
                  <c:v>7.15</c:v>
                </c:pt>
                <c:pt idx="101">
                  <c:v>7.21</c:v>
                </c:pt>
                <c:pt idx="102">
                  <c:v>7.27</c:v>
                </c:pt>
                <c:pt idx="103">
                  <c:v>7.33</c:v>
                </c:pt>
                <c:pt idx="104">
                  <c:v>7.39</c:v>
                </c:pt>
                <c:pt idx="105">
                  <c:v>7.45</c:v>
                </c:pt>
                <c:pt idx="106">
                  <c:v>7.51</c:v>
                </c:pt>
                <c:pt idx="107">
                  <c:v>7.57</c:v>
                </c:pt>
                <c:pt idx="108">
                  <c:v>7.63</c:v>
                </c:pt>
                <c:pt idx="109">
                  <c:v>7.69</c:v>
                </c:pt>
                <c:pt idx="110">
                  <c:v>7.75</c:v>
                </c:pt>
                <c:pt idx="111">
                  <c:v>7.81</c:v>
                </c:pt>
                <c:pt idx="112">
                  <c:v>7.87</c:v>
                </c:pt>
                <c:pt idx="113">
                  <c:v>7.93</c:v>
                </c:pt>
                <c:pt idx="114">
                  <c:v>7.99</c:v>
                </c:pt>
                <c:pt idx="115">
                  <c:v>8.0500000000000007</c:v>
                </c:pt>
                <c:pt idx="116">
                  <c:v>8.11</c:v>
                </c:pt>
                <c:pt idx="117">
                  <c:v>8.17</c:v>
                </c:pt>
                <c:pt idx="118">
                  <c:v>8.23</c:v>
                </c:pt>
                <c:pt idx="119">
                  <c:v>8.2899999999999991</c:v>
                </c:pt>
                <c:pt idx="120">
                  <c:v>8.35</c:v>
                </c:pt>
                <c:pt idx="121">
                  <c:v>8.41</c:v>
                </c:pt>
                <c:pt idx="122">
                  <c:v>8.4700000000000006</c:v>
                </c:pt>
                <c:pt idx="123">
                  <c:v>8.5299999999999994</c:v>
                </c:pt>
                <c:pt idx="124">
                  <c:v>8.59</c:v>
                </c:pt>
                <c:pt idx="125">
                  <c:v>8.65</c:v>
                </c:pt>
                <c:pt idx="126">
                  <c:v>8.7100000000000009</c:v>
                </c:pt>
                <c:pt idx="127">
                  <c:v>8.77</c:v>
                </c:pt>
                <c:pt idx="128">
                  <c:v>8.83</c:v>
                </c:pt>
                <c:pt idx="129">
                  <c:v>8.89</c:v>
                </c:pt>
                <c:pt idx="130">
                  <c:v>8.9499999999999993</c:v>
                </c:pt>
                <c:pt idx="131">
                  <c:v>9.01</c:v>
                </c:pt>
                <c:pt idx="132">
                  <c:v>9.07</c:v>
                </c:pt>
                <c:pt idx="133">
                  <c:v>9.1300000000000008</c:v>
                </c:pt>
                <c:pt idx="134">
                  <c:v>9.19</c:v>
                </c:pt>
                <c:pt idx="135">
                  <c:v>9.25</c:v>
                </c:pt>
                <c:pt idx="136">
                  <c:v>9.31</c:v>
                </c:pt>
                <c:pt idx="137">
                  <c:v>9.3699999999999992</c:v>
                </c:pt>
                <c:pt idx="138">
                  <c:v>9.43</c:v>
                </c:pt>
                <c:pt idx="139">
                  <c:v>9.49</c:v>
                </c:pt>
                <c:pt idx="140">
                  <c:v>9.5500000000000007</c:v>
                </c:pt>
                <c:pt idx="141">
                  <c:v>9.61</c:v>
                </c:pt>
                <c:pt idx="142">
                  <c:v>9.67</c:v>
                </c:pt>
                <c:pt idx="143">
                  <c:v>9.73</c:v>
                </c:pt>
                <c:pt idx="144">
                  <c:v>9.7899999999999991</c:v>
                </c:pt>
                <c:pt idx="145">
                  <c:v>9.85</c:v>
                </c:pt>
                <c:pt idx="146">
                  <c:v>9.91</c:v>
                </c:pt>
              </c:numCache>
            </c:numRef>
          </c:xVal>
          <c:yVal>
            <c:numRef>
              <c:f>Лист3!$C$3:$C$149</c:f>
              <c:numCache>
                <c:formatCode>0.00E+00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General">
                  <c:v>0.17090262843423201</c:v>
                </c:pt>
                <c:pt idx="42" formatCode="General">
                  <c:v>0.34180525686846502</c:v>
                </c:pt>
                <c:pt idx="43" formatCode="General">
                  <c:v>0.54254985439552805</c:v>
                </c:pt>
                <c:pt idx="44" formatCode="General">
                  <c:v>0.74329445192259103</c:v>
                </c:pt>
                <c:pt idx="45" formatCode="General">
                  <c:v>0.93919474834644001</c:v>
                </c:pt>
                <c:pt idx="46" formatCode="General">
                  <c:v>1.1350950447702901</c:v>
                </c:pt>
                <c:pt idx="47" formatCode="General">
                  <c:v>1.3260618335188401</c:v>
                </c:pt>
                <c:pt idx="48" formatCode="General">
                  <c:v>1.5170286222673901</c:v>
                </c:pt>
                <c:pt idx="49" formatCode="General">
                  <c:v>1.7027726107724399</c:v>
                </c:pt>
                <c:pt idx="50" formatCode="General">
                  <c:v>1.8885165992774899</c:v>
                </c:pt>
                <c:pt idx="51" formatCode="General">
                  <c:v>2.0682191362907498</c:v>
                </c:pt>
                <c:pt idx="52" formatCode="General">
                  <c:v>2.2479216733040102</c:v>
                </c:pt>
                <c:pt idx="53" formatCode="General">
                  <c:v>2.41959085117908</c:v>
                </c:pt>
                <c:pt idx="54" formatCode="General">
                  <c:v>2.5912600290541601</c:v>
                </c:pt>
                <c:pt idx="55" formatCode="General">
                  <c:v>2.7508435929497499</c:v>
                </c:pt>
                <c:pt idx="56" formatCode="General">
                  <c:v>2.9104271568453401</c:v>
                </c:pt>
                <c:pt idx="57" formatCode="General">
                  <c:v>3.0514060472982698</c:v>
                </c:pt>
                <c:pt idx="58" formatCode="General">
                  <c:v>3.1923849377511901</c:v>
                </c:pt>
                <c:pt idx="59" formatCode="General">
                  <c:v>3.30739223805862</c:v>
                </c:pt>
                <c:pt idx="60" formatCode="General">
                  <c:v>3.4223995383660402</c:v>
                </c:pt>
                <c:pt idx="61" formatCode="General">
                  <c:v>3.5075004218310299</c:v>
                </c:pt>
                <c:pt idx="62" formatCode="General">
                  <c:v>3.5926013052960299</c:v>
                </c:pt>
                <c:pt idx="63" formatCode="General">
                  <c:v>3.65114517784937</c:v>
                </c:pt>
                <c:pt idx="64" formatCode="General">
                  <c:v>3.7096890504026998</c:v>
                </c:pt>
                <c:pt idx="65" formatCode="General">
                  <c:v>3.75151089648292</c:v>
                </c:pt>
                <c:pt idx="66" formatCode="General">
                  <c:v>3.79333274256313</c:v>
                </c:pt>
                <c:pt idx="67" formatCode="General">
                  <c:v>3.83031764240339</c:v>
                </c:pt>
                <c:pt idx="68" formatCode="General">
                  <c:v>3.86730254224365</c:v>
                </c:pt>
                <c:pt idx="69" formatCode="General">
                  <c:v>3.90963686031085</c:v>
                </c:pt>
                <c:pt idx="70" formatCode="General">
                  <c:v>3.95197117837805</c:v>
                </c:pt>
                <c:pt idx="71" formatCode="General">
                  <c:v>4.0067672439137096</c:v>
                </c:pt>
                <c:pt idx="72" formatCode="General">
                  <c:v>4.0615633094493697</c:v>
                </c:pt>
                <c:pt idx="73" formatCode="General">
                  <c:v>4.1328804974418603</c:v>
                </c:pt>
                <c:pt idx="74" formatCode="General">
                  <c:v>4.2041976854343597</c:v>
                </c:pt>
                <c:pt idx="75" formatCode="General">
                  <c:v>4.2932645820025002</c:v>
                </c:pt>
                <c:pt idx="76" formatCode="General">
                  <c:v>4.3823314785706398</c:v>
                </c:pt>
                <c:pt idx="77" formatCode="General">
                  <c:v>4.4874396485744201</c:v>
                </c:pt>
                <c:pt idx="78" formatCode="General">
                  <c:v>4.5925478185781996</c:v>
                </c:pt>
                <c:pt idx="79" formatCode="General">
                  <c:v>4.7088051643905704</c:v>
                </c:pt>
                <c:pt idx="80" formatCode="General">
                  <c:v>4.8250625102029296</c:v>
                </c:pt>
                <c:pt idx="81" formatCode="General">
                  <c:v>4.94503907094529</c:v>
                </c:pt>
                <c:pt idx="82" formatCode="General">
                  <c:v>5.0650156316876496</c:v>
                </c:pt>
                <c:pt idx="83" formatCode="General">
                  <c:v>5.1814014334037202</c:v>
                </c:pt>
                <c:pt idx="84" formatCode="General">
                  <c:v>5.2977872351197997</c:v>
                </c:pt>
                <c:pt idx="85" formatCode="General">
                  <c:v>5.4067314860883302</c:v>
                </c:pt>
                <c:pt idx="86" formatCode="General">
                  <c:v>5.5156757370568696</c:v>
                </c:pt>
                <c:pt idx="87" formatCode="General">
                  <c:v>5.6174173129260696</c:v>
                </c:pt>
                <c:pt idx="88" formatCode="General">
                  <c:v>5.7191588887952696</c:v>
                </c:pt>
                <c:pt idx="89" formatCode="General">
                  <c:v>5.8158286592022597</c:v>
                </c:pt>
                <c:pt idx="90" formatCode="General">
                  <c:v>5.91249842960924</c:v>
                </c:pt>
                <c:pt idx="91" formatCode="General">
                  <c:v>6.0060688558502502</c:v>
                </c:pt>
                <c:pt idx="92" formatCode="General">
                  <c:v>6.0996392820912702</c:v>
                </c:pt>
                <c:pt idx="93" formatCode="General">
                  <c:v>6.1912875595326904</c:v>
                </c:pt>
                <c:pt idx="94" formatCode="General">
                  <c:v>6.2829358369741097</c:v>
                </c:pt>
                <c:pt idx="95" formatCode="General">
                  <c:v>6.3731691799232202</c:v>
                </c:pt>
                <c:pt idx="96" formatCode="General">
                  <c:v>6.4634025228723297</c:v>
                </c:pt>
                <c:pt idx="97" formatCode="General">
                  <c:v>6.5522632882386302</c:v>
                </c:pt>
                <c:pt idx="98" formatCode="General">
                  <c:v>6.6411240536049396</c:v>
                </c:pt>
                <c:pt idx="99" formatCode="General">
                  <c:v>6.7282456584446502</c:v>
                </c:pt>
                <c:pt idx="100" formatCode="General">
                  <c:v>6.8153672632843598</c:v>
                </c:pt>
                <c:pt idx="101" formatCode="General">
                  <c:v>6.8998595649932799</c:v>
                </c:pt>
                <c:pt idx="102" formatCode="General">
                  <c:v>6.9843518667022</c:v>
                </c:pt>
                <c:pt idx="103" formatCode="General">
                  <c:v>7.0645485958150802</c:v>
                </c:pt>
                <c:pt idx="104" formatCode="General">
                  <c:v>7.1447453249279604</c:v>
                </c:pt>
                <c:pt idx="105" formatCode="General">
                  <c:v>7.2179678283686997</c:v>
                </c:pt>
                <c:pt idx="106" formatCode="General">
                  <c:v>7.2911903318094398</c:v>
                </c:pt>
                <c:pt idx="107" formatCode="General">
                  <c:v>7.3540216776168101</c:v>
                </c:pt>
                <c:pt idx="108" formatCode="General">
                  <c:v>7.4168530234241796</c:v>
                </c:pt>
                <c:pt idx="109" formatCode="General">
                  <c:v>7.4666484128412902</c:v>
                </c:pt>
                <c:pt idx="110" formatCode="General">
                  <c:v>7.5164438022583901</c:v>
                </c:pt>
                <c:pt idx="111" formatCode="General">
                  <c:v>7.5536669276595498</c:v>
                </c:pt>
                <c:pt idx="112" formatCode="General">
                  <c:v>7.5908900530607104</c:v>
                </c:pt>
                <c:pt idx="113" formatCode="General">
                  <c:v>7.6197836214876702</c:v>
                </c:pt>
                <c:pt idx="114" formatCode="General">
                  <c:v>7.6486771899146397</c:v>
                </c:pt>
                <c:pt idx="115" formatCode="General">
                  <c:v>7.6751360922596001</c:v>
                </c:pt>
                <c:pt idx="116" formatCode="General">
                  <c:v>7.7015949946045499</c:v>
                </c:pt>
                <c:pt idx="117" formatCode="General">
                  <c:v>7.7307160866573197</c:v>
                </c:pt>
                <c:pt idx="118" formatCode="General">
                  <c:v>7.7598371787100904</c:v>
                </c:pt>
                <c:pt idx="119" formatCode="General">
                  <c:v>7.7950655336616803</c:v>
                </c:pt>
                <c:pt idx="120" formatCode="General">
                  <c:v>7.83029388861328</c:v>
                </c:pt>
                <c:pt idx="121" formatCode="General">
                  <c:v>7.8736783980699796</c:v>
                </c:pt>
                <c:pt idx="122" formatCode="General">
                  <c:v>7.9170629075266898</c:v>
                </c:pt>
                <c:pt idx="123" formatCode="General">
                  <c:v>7.96971874494555</c:v>
                </c:pt>
                <c:pt idx="124" formatCode="General">
                  <c:v>8.0223745823644101</c:v>
                </c:pt>
                <c:pt idx="125" formatCode="General">
                  <c:v>8.0847858356554596</c:v>
                </c:pt>
                <c:pt idx="126" formatCode="General">
                  <c:v>8.1471970889465108</c:v>
                </c:pt>
                <c:pt idx="127" formatCode="General">
                  <c:v>8.2192651761391406</c:v>
                </c:pt>
                <c:pt idx="128" formatCode="General">
                  <c:v>8.2913332633317598</c:v>
                </c:pt>
                <c:pt idx="129" formatCode="General">
                  <c:v>8.3720413646224294</c:v>
                </c:pt>
                <c:pt idx="130" formatCode="General">
                  <c:v>8.4527494659131008</c:v>
                </c:pt>
                <c:pt idx="131" formatCode="General">
                  <c:v>8.5392654723230308</c:v>
                </c:pt>
                <c:pt idx="132" formatCode="General">
                  <c:v>8.6257814787329607</c:v>
                </c:pt>
                <c:pt idx="133" formatCode="General">
                  <c:v>8.7124822354509792</c:v>
                </c:pt>
                <c:pt idx="134" formatCode="General">
                  <c:v>8.7991829921690101</c:v>
                </c:pt>
                <c:pt idx="135" formatCode="General">
                  <c:v>8.8794229113755101</c:v>
                </c:pt>
                <c:pt idx="136" formatCode="General">
                  <c:v>8.9596628305820101</c:v>
                </c:pt>
                <c:pt idx="137" formatCode="General">
                  <c:v>9.0330069967598501</c:v>
                </c:pt>
                <c:pt idx="138" formatCode="General">
                  <c:v>9.1063511629376901</c:v>
                </c:pt>
                <c:pt idx="139" formatCode="General">
                  <c:v>9.1823370824779893</c:v>
                </c:pt>
                <c:pt idx="140" formatCode="General">
                  <c:v>9.2583230020182796</c:v>
                </c:pt>
                <c:pt idx="141" formatCode="General">
                  <c:v>9.3467423756683807</c:v>
                </c:pt>
                <c:pt idx="142" formatCode="General">
                  <c:v>9.4351617493184694</c:v>
                </c:pt>
                <c:pt idx="143" formatCode="General">
                  <c:v>9.5352777809698299</c:v>
                </c:pt>
                <c:pt idx="144" formatCode="General">
                  <c:v>9.6353938126211798</c:v>
                </c:pt>
                <c:pt idx="145" formatCode="General">
                  <c:v>9.7348129638265508</c:v>
                </c:pt>
                <c:pt idx="146" formatCode="General">
                  <c:v>9.8342321150319094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637392"/>
        <c:axId val="1628630320"/>
      </c:scatterChart>
      <c:valAx>
        <c:axId val="162863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8630320"/>
        <c:crosses val="autoZero"/>
        <c:crossBetween val="midCat"/>
      </c:valAx>
      <c:valAx>
        <c:axId val="16286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863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Лист5!$D$3</c:f>
              <c:strCache>
                <c:ptCount val="1"/>
                <c:pt idx="0">
                  <c:v>(RCU), free energy (kcal/mol)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Лист5!$C$4:$C$85</c:f>
              <c:numCache>
                <c:formatCode>0.00E+00</c:formatCode>
                <c:ptCount val="82"/>
                <c:pt idx="0">
                  <c:v>5.1100000000000003</c:v>
                </c:pt>
                <c:pt idx="1">
                  <c:v>5.17</c:v>
                </c:pt>
                <c:pt idx="2">
                  <c:v>5.23</c:v>
                </c:pt>
                <c:pt idx="3">
                  <c:v>5.29</c:v>
                </c:pt>
                <c:pt idx="4">
                  <c:v>5.35</c:v>
                </c:pt>
                <c:pt idx="5">
                  <c:v>5.41</c:v>
                </c:pt>
                <c:pt idx="6">
                  <c:v>5.47</c:v>
                </c:pt>
                <c:pt idx="7">
                  <c:v>5.53</c:v>
                </c:pt>
                <c:pt idx="8">
                  <c:v>5.59</c:v>
                </c:pt>
                <c:pt idx="9">
                  <c:v>5.65</c:v>
                </c:pt>
                <c:pt idx="10">
                  <c:v>5.71</c:v>
                </c:pt>
                <c:pt idx="11">
                  <c:v>5.77</c:v>
                </c:pt>
                <c:pt idx="12">
                  <c:v>5.83</c:v>
                </c:pt>
                <c:pt idx="13">
                  <c:v>5.89</c:v>
                </c:pt>
                <c:pt idx="14">
                  <c:v>5.95</c:v>
                </c:pt>
                <c:pt idx="15">
                  <c:v>6.01</c:v>
                </c:pt>
                <c:pt idx="16">
                  <c:v>6.07</c:v>
                </c:pt>
                <c:pt idx="17">
                  <c:v>6.13</c:v>
                </c:pt>
                <c:pt idx="18">
                  <c:v>6.19</c:v>
                </c:pt>
                <c:pt idx="19">
                  <c:v>6.25</c:v>
                </c:pt>
                <c:pt idx="20">
                  <c:v>6.31</c:v>
                </c:pt>
                <c:pt idx="21">
                  <c:v>6.37</c:v>
                </c:pt>
                <c:pt idx="22">
                  <c:v>6.43</c:v>
                </c:pt>
                <c:pt idx="23">
                  <c:v>6.49</c:v>
                </c:pt>
                <c:pt idx="24">
                  <c:v>6.55</c:v>
                </c:pt>
                <c:pt idx="25">
                  <c:v>6.61</c:v>
                </c:pt>
                <c:pt idx="26">
                  <c:v>6.67</c:v>
                </c:pt>
                <c:pt idx="27">
                  <c:v>6.73</c:v>
                </c:pt>
                <c:pt idx="28">
                  <c:v>6.79</c:v>
                </c:pt>
                <c:pt idx="29">
                  <c:v>6.85</c:v>
                </c:pt>
                <c:pt idx="30">
                  <c:v>6.91</c:v>
                </c:pt>
                <c:pt idx="31">
                  <c:v>6.97</c:v>
                </c:pt>
                <c:pt idx="32">
                  <c:v>7.03</c:v>
                </c:pt>
                <c:pt idx="33">
                  <c:v>7.09</c:v>
                </c:pt>
                <c:pt idx="34">
                  <c:v>7.15</c:v>
                </c:pt>
                <c:pt idx="35">
                  <c:v>7.21</c:v>
                </c:pt>
                <c:pt idx="36">
                  <c:v>7.27</c:v>
                </c:pt>
                <c:pt idx="37">
                  <c:v>7.33</c:v>
                </c:pt>
                <c:pt idx="38">
                  <c:v>7.39</c:v>
                </c:pt>
                <c:pt idx="39">
                  <c:v>7.45</c:v>
                </c:pt>
                <c:pt idx="40">
                  <c:v>7.51</c:v>
                </c:pt>
                <c:pt idx="41">
                  <c:v>7.57</c:v>
                </c:pt>
                <c:pt idx="42">
                  <c:v>7.63</c:v>
                </c:pt>
                <c:pt idx="43">
                  <c:v>7.69</c:v>
                </c:pt>
                <c:pt idx="44">
                  <c:v>7.75</c:v>
                </c:pt>
                <c:pt idx="45">
                  <c:v>7.81</c:v>
                </c:pt>
                <c:pt idx="46">
                  <c:v>7.87</c:v>
                </c:pt>
                <c:pt idx="47">
                  <c:v>7.93</c:v>
                </c:pt>
                <c:pt idx="48">
                  <c:v>7.99</c:v>
                </c:pt>
                <c:pt idx="49">
                  <c:v>8.0500000000000007</c:v>
                </c:pt>
                <c:pt idx="50">
                  <c:v>8.11</c:v>
                </c:pt>
                <c:pt idx="51">
                  <c:v>8.17</c:v>
                </c:pt>
                <c:pt idx="52">
                  <c:v>8.23</c:v>
                </c:pt>
                <c:pt idx="53">
                  <c:v>8.2899999999999991</c:v>
                </c:pt>
                <c:pt idx="54">
                  <c:v>8.35</c:v>
                </c:pt>
                <c:pt idx="55">
                  <c:v>8.41</c:v>
                </c:pt>
                <c:pt idx="56" formatCode="General">
                  <c:v>8.4700000000000006</c:v>
                </c:pt>
                <c:pt idx="57" formatCode="General">
                  <c:v>8.5299999999999994</c:v>
                </c:pt>
                <c:pt idx="58" formatCode="General">
                  <c:v>8.59</c:v>
                </c:pt>
                <c:pt idx="59" formatCode="General">
                  <c:v>8.65</c:v>
                </c:pt>
                <c:pt idx="60" formatCode="General">
                  <c:v>8.7100000000000009</c:v>
                </c:pt>
                <c:pt idx="61" formatCode="General">
                  <c:v>8.77</c:v>
                </c:pt>
                <c:pt idx="62" formatCode="General">
                  <c:v>8.83</c:v>
                </c:pt>
                <c:pt idx="63" formatCode="General">
                  <c:v>8.89</c:v>
                </c:pt>
                <c:pt idx="64" formatCode="General">
                  <c:v>8.9499999999999993</c:v>
                </c:pt>
                <c:pt idx="65" formatCode="General">
                  <c:v>9.01</c:v>
                </c:pt>
                <c:pt idx="66" formatCode="General">
                  <c:v>9.07</c:v>
                </c:pt>
                <c:pt idx="67" formatCode="General">
                  <c:v>9.1300000000000008</c:v>
                </c:pt>
                <c:pt idx="68" formatCode="General">
                  <c:v>9.19</c:v>
                </c:pt>
                <c:pt idx="69" formatCode="General">
                  <c:v>9.25</c:v>
                </c:pt>
                <c:pt idx="70" formatCode="General">
                  <c:v>9.31</c:v>
                </c:pt>
                <c:pt idx="71" formatCode="General">
                  <c:v>9.3699999999999992</c:v>
                </c:pt>
                <c:pt idx="72" formatCode="General">
                  <c:v>9.43</c:v>
                </c:pt>
                <c:pt idx="73" formatCode="General">
                  <c:v>9.49</c:v>
                </c:pt>
                <c:pt idx="74" formatCode="General">
                  <c:v>9.5500000000000007</c:v>
                </c:pt>
                <c:pt idx="75" formatCode="General">
                  <c:v>9.61</c:v>
                </c:pt>
                <c:pt idx="76" formatCode="General">
                  <c:v>9.67</c:v>
                </c:pt>
                <c:pt idx="77" formatCode="General">
                  <c:v>9.73</c:v>
                </c:pt>
                <c:pt idx="78" formatCode="General">
                  <c:v>9.7899999999999991</c:v>
                </c:pt>
                <c:pt idx="79" formatCode="General">
                  <c:v>9.85</c:v>
                </c:pt>
                <c:pt idx="80" formatCode="General">
                  <c:v>9.91</c:v>
                </c:pt>
                <c:pt idx="81" formatCode="General">
                  <c:v>9.9700000000000006</c:v>
                </c:pt>
              </c:numCache>
            </c:numRef>
          </c:xVal>
          <c:yVal>
            <c:numRef>
              <c:f>Лист5!$D$4:$D$85</c:f>
              <c:numCache>
                <c:formatCode>General</c:formatCode>
                <c:ptCount val="82"/>
                <c:pt idx="0">
                  <c:v>0.52841607334709595</c:v>
                </c:pt>
                <c:pt idx="1">
                  <c:v>0.95993058990980296</c:v>
                </c:pt>
                <c:pt idx="2">
                  <c:v>0.49837896499798301</c:v>
                </c:pt>
                <c:pt idx="3">
                  <c:v>0.59824976839616495</c:v>
                </c:pt>
                <c:pt idx="4">
                  <c:v>0.37274744250057501</c:v>
                </c:pt>
                <c:pt idx="5">
                  <c:v>0.23311938130781601</c:v>
                </c:pt>
                <c:pt idx="6">
                  <c:v>0.41974340214167</c:v>
                </c:pt>
                <c:pt idx="7" formatCode="0.00E+00">
                  <c:v>0</c:v>
                </c:pt>
                <c:pt idx="8" formatCode="0.00E+00">
                  <c:v>7.6443893399513699E-2</c:v>
                </c:pt>
                <c:pt idx="9">
                  <c:v>0.23201890911774101</c:v>
                </c:pt>
                <c:pt idx="10">
                  <c:v>0.46677068221540502</c:v>
                </c:pt>
                <c:pt idx="11">
                  <c:v>0.10641636267544601</c:v>
                </c:pt>
                <c:pt idx="12">
                  <c:v>0.11024424673819801</c:v>
                </c:pt>
                <c:pt idx="13">
                  <c:v>0.17066783236830901</c:v>
                </c:pt>
                <c:pt idx="14">
                  <c:v>0.55076679761006597</c:v>
                </c:pt>
                <c:pt idx="15">
                  <c:v>0.79035834955671203</c:v>
                </c:pt>
                <c:pt idx="16">
                  <c:v>1.15191149834541</c:v>
                </c:pt>
                <c:pt idx="17">
                  <c:v>1.51792794206862</c:v>
                </c:pt>
                <c:pt idx="18">
                  <c:v>1.8287791567501199</c:v>
                </c:pt>
                <c:pt idx="19">
                  <c:v>2.0798801768545099</c:v>
                </c:pt>
                <c:pt idx="20">
                  <c:v>2.31162605498956</c:v>
                </c:pt>
                <c:pt idx="21">
                  <c:v>2.9049052786040801</c:v>
                </c:pt>
                <c:pt idx="22">
                  <c:v>3.1938772108107099</c:v>
                </c:pt>
                <c:pt idx="23">
                  <c:v>3.7786792627899199</c:v>
                </c:pt>
                <c:pt idx="24">
                  <c:v>4.0164020167394501</c:v>
                </c:pt>
                <c:pt idx="25">
                  <c:v>4.5047656117623598</c:v>
                </c:pt>
                <c:pt idx="26">
                  <c:v>4.7470406987199398</c:v>
                </c:pt>
                <c:pt idx="27">
                  <c:v>4.98373904976975</c:v>
                </c:pt>
                <c:pt idx="28">
                  <c:v>5.7389383547579298</c:v>
                </c:pt>
                <c:pt idx="29">
                  <c:v>5.9988802127328</c:v>
                </c:pt>
                <c:pt idx="30">
                  <c:v>6.3693394226154103</c:v>
                </c:pt>
                <c:pt idx="31">
                  <c:v>6.77352804964368</c:v>
                </c:pt>
                <c:pt idx="32">
                  <c:v>6.7432163511321104</c:v>
                </c:pt>
                <c:pt idx="33">
                  <c:v>7.2174986926601701</c:v>
                </c:pt>
                <c:pt idx="34">
                  <c:v>7.6466884413935103</c:v>
                </c:pt>
                <c:pt idx="35">
                  <c:v>8.08913674976694</c:v>
                </c:pt>
                <c:pt idx="36">
                  <c:v>8.4541076160450999</c:v>
                </c:pt>
                <c:pt idx="37">
                  <c:v>9.2123840553094194</c:v>
                </c:pt>
                <c:pt idx="38">
                  <c:v>9.8780308186745298</c:v>
                </c:pt>
                <c:pt idx="39">
                  <c:v>10.200246058155599</c:v>
                </c:pt>
                <c:pt idx="40">
                  <c:v>10.5829749913346</c:v>
                </c:pt>
                <c:pt idx="41">
                  <c:v>11.1112460563995</c:v>
                </c:pt>
                <c:pt idx="42">
                  <c:v>11.837916033379001</c:v>
                </c:pt>
                <c:pt idx="43">
                  <c:v>12.257414959332801</c:v>
                </c:pt>
                <c:pt idx="44">
                  <c:v>12.665260032869799</c:v>
                </c:pt>
                <c:pt idx="45">
                  <c:v>13.212989928483401</c:v>
                </c:pt>
                <c:pt idx="46">
                  <c:v>13.8651249552574</c:v>
                </c:pt>
                <c:pt idx="47">
                  <c:v>14.6286037442978</c:v>
                </c:pt>
                <c:pt idx="48">
                  <c:v>15.2425218175238</c:v>
                </c:pt>
                <c:pt idx="49">
                  <c:v>15.815084279944699</c:v>
                </c:pt>
                <c:pt idx="50">
                  <c:v>16.722615484757299</c:v>
                </c:pt>
                <c:pt idx="51">
                  <c:v>17.313050456794201</c:v>
                </c:pt>
                <c:pt idx="52">
                  <c:v>17.871277434796799</c:v>
                </c:pt>
                <c:pt idx="53">
                  <c:v>18.071875609419902</c:v>
                </c:pt>
                <c:pt idx="54">
                  <c:v>18.354246930613101</c:v>
                </c:pt>
                <c:pt idx="55">
                  <c:v>18.815718602794099</c:v>
                </c:pt>
                <c:pt idx="56">
                  <c:v>19.704538495814798</c:v>
                </c:pt>
                <c:pt idx="57">
                  <c:v>20.287739775065202</c:v>
                </c:pt>
                <c:pt idx="58">
                  <c:v>21.125492098631099</c:v>
                </c:pt>
                <c:pt idx="59">
                  <c:v>21.795988416357702</c:v>
                </c:pt>
                <c:pt idx="60">
                  <c:v>22.4395493302268</c:v>
                </c:pt>
                <c:pt idx="61">
                  <c:v>23.230324049238</c:v>
                </c:pt>
                <c:pt idx="62">
                  <c:v>23.575586458087798</c:v>
                </c:pt>
                <c:pt idx="63">
                  <c:v>24.2035146814613</c:v>
                </c:pt>
                <c:pt idx="64">
                  <c:v>25.009708564917901</c:v>
                </c:pt>
                <c:pt idx="65">
                  <c:v>25.964301757912502</c:v>
                </c:pt>
                <c:pt idx="66">
                  <c:v>26.5957200327191</c:v>
                </c:pt>
                <c:pt idx="67">
                  <c:v>27.1094255862082</c:v>
                </c:pt>
                <c:pt idx="68">
                  <c:v>28.121697773359202</c:v>
                </c:pt>
                <c:pt idx="69">
                  <c:v>29.138132761173601</c:v>
                </c:pt>
                <c:pt idx="70">
                  <c:v>30.175662628561199</c:v>
                </c:pt>
                <c:pt idx="71">
                  <c:v>31.586011733693699</c:v>
                </c:pt>
                <c:pt idx="72">
                  <c:v>32.972095694034898</c:v>
                </c:pt>
                <c:pt idx="73">
                  <c:v>34.772686485420202</c:v>
                </c:pt>
                <c:pt idx="74">
                  <c:v>35.868419370416703</c:v>
                </c:pt>
                <c:pt idx="75">
                  <c:v>37.009772538833197</c:v>
                </c:pt>
                <c:pt idx="76">
                  <c:v>38.828764296132597</c:v>
                </c:pt>
                <c:pt idx="77">
                  <c:v>40.841082722170597</c:v>
                </c:pt>
                <c:pt idx="78">
                  <c:v>43.270955966714602</c:v>
                </c:pt>
                <c:pt idx="79">
                  <c:v>45.794311581044099</c:v>
                </c:pt>
                <c:pt idx="80">
                  <c:v>48.504766746161899</c:v>
                </c:pt>
                <c:pt idx="81">
                  <c:v>51.121101778825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06256"/>
        <c:axId val="1150692656"/>
      </c:scatterChart>
      <c:valAx>
        <c:axId val="115070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0692656"/>
        <c:crosses val="autoZero"/>
        <c:crossBetween val="midCat"/>
      </c:valAx>
      <c:valAx>
        <c:axId val="11506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070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291817</xdr:colOff>
      <xdr:row>61</xdr:row>
      <xdr:rowOff>165638</xdr:rowOff>
    </xdr:from>
    <xdr:to>
      <xdr:col>18</xdr:col>
      <xdr:colOff>596616</xdr:colOff>
      <xdr:row>76</xdr:row>
      <xdr:rowOff>51338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123</xdr:row>
      <xdr:rowOff>157162</xdr:rowOff>
    </xdr:from>
    <xdr:to>
      <xdr:col>14</xdr:col>
      <xdr:colOff>76200</xdr:colOff>
      <xdr:row>150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127</xdr:row>
      <xdr:rowOff>157161</xdr:rowOff>
    </xdr:from>
    <xdr:to>
      <xdr:col>13</xdr:col>
      <xdr:colOff>468086</xdr:colOff>
      <xdr:row>144</xdr:row>
      <xdr:rowOff>54428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138111</xdr:colOff>
      <xdr:row>138</xdr:row>
      <xdr:rowOff>42861</xdr:rowOff>
    </xdr:from>
    <xdr:to>
      <xdr:col>15</xdr:col>
      <xdr:colOff>314325</xdr:colOff>
      <xdr:row>167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70</xdr:row>
      <xdr:rowOff>142876</xdr:rowOff>
    </xdr:from>
    <xdr:to>
      <xdr:col>18</xdr:col>
      <xdr:colOff>142874</xdr:colOff>
      <xdr:row>97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e_wham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e_ui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e_wham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e_ui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e_wham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I106"/>
  <sheetViews>
    <sheetView topLeftCell="A55" zoomScale="85" zoomScaleNormal="85" workbookViewId="0">
      <selection activeCell="H3" sqref="H3:I3"/>
    </sheetView>
  </sheetViews>
  <sheetFormatPr defaultRowHeight="15" x14ac:dyDescent="0.25"/>
  <cols>
    <col min="7" max="7" width="2" bestFit="1" customWidth="1"/>
    <col min="8" max="8" width="24.85546875" customWidth="1"/>
    <col min="9" max="9" width="27.42578125" bestFit="1" customWidth="1"/>
  </cols>
  <sheetData>
    <row r="2" spans="7:9" x14ac:dyDescent="0.25">
      <c r="G2" t="s">
        <v>0</v>
      </c>
      <c r="H2" t="s">
        <v>1</v>
      </c>
    </row>
    <row r="3" spans="7:9" x14ac:dyDescent="0.25">
      <c r="G3" t="s">
        <v>0</v>
      </c>
      <c r="H3" t="s">
        <v>4</v>
      </c>
      <c r="I3" t="s">
        <v>3</v>
      </c>
    </row>
    <row r="4" spans="7:9" x14ac:dyDescent="0.25">
      <c r="H4">
        <v>3.19</v>
      </c>
      <c r="I4">
        <v>2.1430084849031701</v>
      </c>
    </row>
    <row r="5" spans="7:9" x14ac:dyDescent="0.25">
      <c r="H5">
        <v>3.25</v>
      </c>
      <c r="I5">
        <v>2.0837048940961398</v>
      </c>
    </row>
    <row r="6" spans="7:9" x14ac:dyDescent="0.25">
      <c r="H6">
        <v>3.31</v>
      </c>
      <c r="I6">
        <v>2.1016961359179902</v>
      </c>
    </row>
    <row r="7" spans="7:9" x14ac:dyDescent="0.25">
      <c r="H7">
        <v>3.37</v>
      </c>
      <c r="I7">
        <v>1.28262749476678</v>
      </c>
    </row>
    <row r="8" spans="7:9" x14ac:dyDescent="0.25">
      <c r="H8">
        <v>3.43</v>
      </c>
      <c r="I8">
        <v>0.75169533576686798</v>
      </c>
    </row>
    <row r="9" spans="7:9" x14ac:dyDescent="0.25">
      <c r="H9">
        <v>3.49</v>
      </c>
      <c r="I9">
        <v>0.54607051005763596</v>
      </c>
    </row>
    <row r="10" spans="7:9" x14ac:dyDescent="0.25">
      <c r="H10">
        <v>3.55</v>
      </c>
      <c r="I10">
        <v>0.28780029806764401</v>
      </c>
    </row>
    <row r="11" spans="7:9" x14ac:dyDescent="0.25">
      <c r="H11">
        <v>3.61</v>
      </c>
      <c r="I11">
        <v>0.207772638385295</v>
      </c>
    </row>
    <row r="12" spans="7:9" x14ac:dyDescent="0.25">
      <c r="H12">
        <v>3.67</v>
      </c>
      <c r="I12" s="1">
        <v>3.9894085776738003E-2</v>
      </c>
    </row>
    <row r="13" spans="7:9" x14ac:dyDescent="0.25">
      <c r="H13">
        <v>3.73</v>
      </c>
      <c r="I13" s="1">
        <v>0</v>
      </c>
    </row>
    <row r="14" spans="7:9" x14ac:dyDescent="0.25">
      <c r="H14">
        <v>3.79</v>
      </c>
      <c r="I14" s="1">
        <v>5.5016987673778397E-2</v>
      </c>
    </row>
    <row r="15" spans="7:9" x14ac:dyDescent="0.25">
      <c r="H15">
        <v>3.85</v>
      </c>
      <c r="I15" s="1">
        <v>1.8520948378022799E-2</v>
      </c>
    </row>
    <row r="16" spans="7:9" x14ac:dyDescent="0.25">
      <c r="H16">
        <v>3.91</v>
      </c>
      <c r="I16">
        <v>0.26433394838663399</v>
      </c>
    </row>
    <row r="17" spans="8:9" x14ac:dyDescent="0.25">
      <c r="H17">
        <v>3.97</v>
      </c>
      <c r="I17">
        <v>0.257764072763011</v>
      </c>
    </row>
    <row r="18" spans="8:9" x14ac:dyDescent="0.25">
      <c r="H18">
        <v>4.03</v>
      </c>
      <c r="I18">
        <v>0.42076348668918201</v>
      </c>
    </row>
    <row r="19" spans="8:9" x14ac:dyDescent="0.25">
      <c r="H19">
        <v>4.09</v>
      </c>
      <c r="I19">
        <v>0.609497714720318</v>
      </c>
    </row>
    <row r="20" spans="8:9" x14ac:dyDescent="0.25">
      <c r="H20">
        <v>4.1500000000000004</v>
      </c>
      <c r="I20">
        <v>0.86158004555448497</v>
      </c>
    </row>
    <row r="21" spans="8:9" x14ac:dyDescent="0.25">
      <c r="H21">
        <v>4.21</v>
      </c>
      <c r="I21">
        <v>0.95685878566932203</v>
      </c>
    </row>
    <row r="22" spans="8:9" x14ac:dyDescent="0.25">
      <c r="H22">
        <v>4.2699999999999996</v>
      </c>
      <c r="I22">
        <v>1.1128170491474001</v>
      </c>
    </row>
    <row r="23" spans="8:9" x14ac:dyDescent="0.25">
      <c r="H23">
        <v>4.33</v>
      </c>
      <c r="I23">
        <v>1.2895112627246501</v>
      </c>
    </row>
    <row r="24" spans="8:9" x14ac:dyDescent="0.25">
      <c r="H24">
        <v>4.3899999999999997</v>
      </c>
      <c r="I24">
        <v>1.5519810924680699</v>
      </c>
    </row>
    <row r="25" spans="8:9" x14ac:dyDescent="0.25">
      <c r="H25">
        <v>4.45</v>
      </c>
      <c r="I25">
        <v>1.66391217869939</v>
      </c>
    </row>
    <row r="26" spans="8:9" x14ac:dyDescent="0.25">
      <c r="H26">
        <v>4.51</v>
      </c>
      <c r="I26">
        <v>1.7717901767503501</v>
      </c>
    </row>
    <row r="27" spans="8:9" x14ac:dyDescent="0.25">
      <c r="H27">
        <v>4.57</v>
      </c>
      <c r="I27">
        <v>2.1212294895784098</v>
      </c>
    </row>
    <row r="28" spans="8:9" x14ac:dyDescent="0.25">
      <c r="H28">
        <v>4.63</v>
      </c>
      <c r="I28">
        <v>2.1424834766106402</v>
      </c>
    </row>
    <row r="29" spans="8:9" x14ac:dyDescent="0.25">
      <c r="H29">
        <v>4.6900000000000004</v>
      </c>
      <c r="I29">
        <v>2.1347262461703198</v>
      </c>
    </row>
    <row r="30" spans="8:9" x14ac:dyDescent="0.25">
      <c r="H30">
        <v>4.75</v>
      </c>
      <c r="I30">
        <v>2.0970262521262302</v>
      </c>
    </row>
    <row r="31" spans="8:9" x14ac:dyDescent="0.25">
      <c r="H31">
        <v>4.8099999999999996</v>
      </c>
      <c r="I31">
        <v>2.2269807483929802</v>
      </c>
    </row>
    <row r="32" spans="8:9" x14ac:dyDescent="0.25">
      <c r="H32">
        <v>4.87</v>
      </c>
      <c r="I32">
        <v>2.34699429301868</v>
      </c>
    </row>
    <row r="33" spans="8:9" x14ac:dyDescent="0.25">
      <c r="H33">
        <v>4.93</v>
      </c>
      <c r="I33">
        <v>2.60352395010759</v>
      </c>
    </row>
    <row r="34" spans="8:9" x14ac:dyDescent="0.25">
      <c r="H34">
        <v>4.99</v>
      </c>
      <c r="I34">
        <v>2.6856754976119701</v>
      </c>
    </row>
    <row r="35" spans="8:9" x14ac:dyDescent="0.25">
      <c r="H35">
        <v>5.05</v>
      </c>
      <c r="I35">
        <v>2.8464107235872098</v>
      </c>
    </row>
    <row r="36" spans="8:9" x14ac:dyDescent="0.25">
      <c r="H36">
        <v>5.1100000000000003</v>
      </c>
      <c r="I36">
        <v>2.8933386863065098</v>
      </c>
    </row>
    <row r="37" spans="8:9" x14ac:dyDescent="0.25">
      <c r="H37">
        <v>5.17</v>
      </c>
      <c r="I37">
        <v>2.90795717993905</v>
      </c>
    </row>
    <row r="38" spans="8:9" x14ac:dyDescent="0.25">
      <c r="H38">
        <v>5.23</v>
      </c>
      <c r="I38">
        <v>3.0044744711032401</v>
      </c>
    </row>
    <row r="39" spans="8:9" x14ac:dyDescent="0.25">
      <c r="H39">
        <v>5.29</v>
      </c>
      <c r="I39">
        <v>3.2707984309406402</v>
      </c>
    </row>
    <row r="40" spans="8:9" x14ac:dyDescent="0.25">
      <c r="H40">
        <v>5.35</v>
      </c>
      <c r="I40">
        <v>3.2912780709318601</v>
      </c>
    </row>
    <row r="41" spans="8:9" x14ac:dyDescent="0.25">
      <c r="H41">
        <v>5.41</v>
      </c>
      <c r="I41">
        <v>3.3102216194707998</v>
      </c>
    </row>
    <row r="42" spans="8:9" x14ac:dyDescent="0.25">
      <c r="H42">
        <v>5.47</v>
      </c>
      <c r="I42">
        <v>3.4820558127215899</v>
      </c>
    </row>
    <row r="43" spans="8:9" x14ac:dyDescent="0.25">
      <c r="H43">
        <v>5.53</v>
      </c>
      <c r="I43">
        <v>3.5701168746584999</v>
      </c>
    </row>
    <row r="44" spans="8:9" x14ac:dyDescent="0.25">
      <c r="H44">
        <v>5.59</v>
      </c>
      <c r="I44">
        <v>3.8180023058962398</v>
      </c>
    </row>
    <row r="45" spans="8:9" x14ac:dyDescent="0.25">
      <c r="H45">
        <v>5.65</v>
      </c>
      <c r="I45">
        <v>3.8810984574799599</v>
      </c>
    </row>
    <row r="46" spans="8:9" x14ac:dyDescent="0.25">
      <c r="H46">
        <v>5.71</v>
      </c>
      <c r="I46">
        <v>3.8216652508672602</v>
      </c>
    </row>
    <row r="47" spans="8:9" x14ac:dyDescent="0.25">
      <c r="H47">
        <v>5.77</v>
      </c>
      <c r="I47">
        <v>3.8554726985114298</v>
      </c>
    </row>
    <row r="48" spans="8:9" x14ac:dyDescent="0.25">
      <c r="H48">
        <v>5.83</v>
      </c>
      <c r="I48">
        <v>3.98307834422305</v>
      </c>
    </row>
    <row r="49" spans="8:9" x14ac:dyDescent="0.25">
      <c r="H49">
        <v>5.89</v>
      </c>
      <c r="I49">
        <v>4.0005146708188501</v>
      </c>
    </row>
    <row r="50" spans="8:9" x14ac:dyDescent="0.25">
      <c r="H50">
        <v>5.95</v>
      </c>
      <c r="I50">
        <v>4.05851466973398</v>
      </c>
    </row>
    <row r="51" spans="8:9" x14ac:dyDescent="0.25">
      <c r="H51">
        <v>6.01</v>
      </c>
      <c r="I51">
        <v>4.2252077415528104</v>
      </c>
    </row>
    <row r="52" spans="8:9" x14ac:dyDescent="0.25">
      <c r="H52">
        <v>6.07</v>
      </c>
      <c r="I52">
        <v>4.4794223911288098</v>
      </c>
    </row>
    <row r="53" spans="8:9" x14ac:dyDescent="0.25">
      <c r="H53">
        <v>6.13</v>
      </c>
      <c r="I53">
        <v>4.3870566119593004</v>
      </c>
    </row>
    <row r="54" spans="8:9" x14ac:dyDescent="0.25">
      <c r="H54">
        <v>6.19</v>
      </c>
      <c r="I54">
        <v>4.6359467655620703</v>
      </c>
    </row>
    <row r="55" spans="8:9" x14ac:dyDescent="0.25">
      <c r="H55">
        <v>6.25</v>
      </c>
      <c r="I55">
        <v>4.5552095355507802</v>
      </c>
    </row>
    <row r="56" spans="8:9" x14ac:dyDescent="0.25">
      <c r="H56">
        <v>6.31</v>
      </c>
      <c r="I56">
        <v>5.2885690582018796</v>
      </c>
    </row>
    <row r="57" spans="8:9" x14ac:dyDescent="0.25">
      <c r="H57">
        <v>6.37</v>
      </c>
      <c r="I57">
        <v>5.2752366959289096</v>
      </c>
    </row>
    <row r="58" spans="8:9" x14ac:dyDescent="0.25">
      <c r="H58">
        <v>6.43</v>
      </c>
      <c r="I58">
        <v>5.2208249243176796</v>
      </c>
    </row>
    <row r="59" spans="8:9" x14ac:dyDescent="0.25">
      <c r="H59">
        <v>6.49</v>
      </c>
      <c r="I59">
        <v>5.1115264826570801</v>
      </c>
    </row>
    <row r="60" spans="8:9" x14ac:dyDescent="0.25">
      <c r="H60">
        <v>6.55</v>
      </c>
      <c r="I60">
        <v>5.1898490143924496</v>
      </c>
    </row>
    <row r="61" spans="8:9" x14ac:dyDescent="0.25">
      <c r="H61">
        <v>6.61</v>
      </c>
      <c r="I61">
        <v>5.2217136997296798</v>
      </c>
    </row>
    <row r="62" spans="8:9" x14ac:dyDescent="0.25">
      <c r="H62">
        <v>6.67</v>
      </c>
      <c r="I62">
        <v>5.1032612198645397</v>
      </c>
    </row>
    <row r="63" spans="8:9" x14ac:dyDescent="0.25">
      <c r="H63">
        <v>6.73</v>
      </c>
      <c r="I63">
        <v>5.1208554508414199</v>
      </c>
    </row>
    <row r="64" spans="8:9" x14ac:dyDescent="0.25">
      <c r="H64">
        <v>6.79</v>
      </c>
      <c r="I64">
        <v>5.0741304607301796</v>
      </c>
    </row>
    <row r="65" spans="8:9" x14ac:dyDescent="0.25">
      <c r="H65">
        <v>6.85</v>
      </c>
      <c r="I65">
        <v>5.1312396054412801</v>
      </c>
    </row>
    <row r="66" spans="8:9" x14ac:dyDescent="0.25">
      <c r="H66">
        <v>6.91</v>
      </c>
      <c r="I66">
        <v>5.2258251388855399</v>
      </c>
    </row>
    <row r="67" spans="8:9" x14ac:dyDescent="0.25">
      <c r="H67">
        <v>6.97</v>
      </c>
      <c r="I67">
        <v>5.3574263944791296</v>
      </c>
    </row>
    <row r="68" spans="8:9" x14ac:dyDescent="0.25">
      <c r="H68">
        <v>7.03</v>
      </c>
      <c r="I68">
        <v>5.3624174897712704</v>
      </c>
    </row>
    <row r="69" spans="8:9" x14ac:dyDescent="0.25">
      <c r="H69">
        <v>7.09</v>
      </c>
      <c r="I69">
        <v>5.7271132580602</v>
      </c>
    </row>
    <row r="70" spans="8:9" x14ac:dyDescent="0.25">
      <c r="H70">
        <v>7.15</v>
      </c>
      <c r="I70">
        <v>5.6733069687757904</v>
      </c>
    </row>
    <row r="71" spans="8:9" x14ac:dyDescent="0.25">
      <c r="H71">
        <v>7.21</v>
      </c>
      <c r="I71">
        <v>5.8366590793242201</v>
      </c>
    </row>
    <row r="72" spans="8:9" x14ac:dyDescent="0.25">
      <c r="H72">
        <v>7.27</v>
      </c>
      <c r="I72">
        <v>6.0298212667068798</v>
      </c>
    </row>
    <row r="73" spans="8:9" x14ac:dyDescent="0.25">
      <c r="H73">
        <v>7.33</v>
      </c>
      <c r="I73">
        <v>6.2426665526155602</v>
      </c>
    </row>
    <row r="74" spans="8:9" x14ac:dyDescent="0.25">
      <c r="H74">
        <v>7.39</v>
      </c>
      <c r="I74">
        <v>6.3843008833286898</v>
      </c>
    </row>
    <row r="75" spans="8:9" x14ac:dyDescent="0.25">
      <c r="H75">
        <v>7.45</v>
      </c>
      <c r="I75">
        <v>6.8280059333547101</v>
      </c>
    </row>
    <row r="76" spans="8:9" x14ac:dyDescent="0.25">
      <c r="H76">
        <v>7.51</v>
      </c>
      <c r="I76">
        <v>6.9848615016207596</v>
      </c>
    </row>
    <row r="77" spans="8:9" x14ac:dyDescent="0.25">
      <c r="H77">
        <v>7.57</v>
      </c>
      <c r="I77">
        <v>7.4539096690063698</v>
      </c>
    </row>
    <row r="78" spans="8:9" x14ac:dyDescent="0.25">
      <c r="H78">
        <v>7.63</v>
      </c>
      <c r="I78">
        <v>7.6772281689384396</v>
      </c>
    </row>
    <row r="79" spans="8:9" x14ac:dyDescent="0.25">
      <c r="H79">
        <v>7.69</v>
      </c>
      <c r="I79">
        <v>8.0020060123602796</v>
      </c>
    </row>
    <row r="80" spans="8:9" x14ac:dyDescent="0.25">
      <c r="H80">
        <v>7.75</v>
      </c>
      <c r="I80">
        <v>8.3569467208148094</v>
      </c>
    </row>
    <row r="81" spans="8:9" x14ac:dyDescent="0.25">
      <c r="H81">
        <v>7.81</v>
      </c>
      <c r="I81">
        <v>8.6049975274605295</v>
      </c>
    </row>
    <row r="82" spans="8:9" x14ac:dyDescent="0.25">
      <c r="H82">
        <v>7.87</v>
      </c>
      <c r="I82">
        <v>9.12971605599577</v>
      </c>
    </row>
    <row r="83" spans="8:9" x14ac:dyDescent="0.25">
      <c r="H83">
        <v>7.93</v>
      </c>
      <c r="I83">
        <v>9.2124051981584696</v>
      </c>
    </row>
    <row r="84" spans="8:9" x14ac:dyDescent="0.25">
      <c r="H84">
        <v>7.99</v>
      </c>
      <c r="I84">
        <v>9.5913389032306196</v>
      </c>
    </row>
    <row r="85" spans="8:9" x14ac:dyDescent="0.25">
      <c r="H85">
        <v>8.0500000000000007</v>
      </c>
      <c r="I85">
        <v>9.5786437874436796</v>
      </c>
    </row>
    <row r="86" spans="8:9" x14ac:dyDescent="0.25">
      <c r="H86">
        <v>8.11</v>
      </c>
      <c r="I86">
        <v>10.108557883905799</v>
      </c>
    </row>
    <row r="87" spans="8:9" x14ac:dyDescent="0.25">
      <c r="H87">
        <v>8.17</v>
      </c>
      <c r="I87">
        <v>10.920767045338399</v>
      </c>
    </row>
    <row r="88" spans="8:9" x14ac:dyDescent="0.25">
      <c r="H88">
        <v>8.23</v>
      </c>
      <c r="I88">
        <v>11.578272832576401</v>
      </c>
    </row>
    <row r="89" spans="8:9" x14ac:dyDescent="0.25">
      <c r="H89">
        <v>8.2899999999999991</v>
      </c>
      <c r="I89">
        <v>12.4868281000157</v>
      </c>
    </row>
    <row r="90" spans="8:9" x14ac:dyDescent="0.25">
      <c r="H90">
        <v>8.35</v>
      </c>
      <c r="I90">
        <v>13.5799598783862</v>
      </c>
    </row>
    <row r="91" spans="8:9" x14ac:dyDescent="0.25">
      <c r="H91">
        <v>8.41</v>
      </c>
      <c r="I91">
        <v>14.4833691465321</v>
      </c>
    </row>
    <row r="92" spans="8:9" x14ac:dyDescent="0.25">
      <c r="H92">
        <v>8.4700000000000006</v>
      </c>
      <c r="I92">
        <v>15.7445974391725</v>
      </c>
    </row>
    <row r="93" spans="8:9" x14ac:dyDescent="0.25">
      <c r="H93">
        <v>8.5299999999999994</v>
      </c>
      <c r="I93">
        <v>16.644598055261699</v>
      </c>
    </row>
    <row r="94" spans="8:9" x14ac:dyDescent="0.25">
      <c r="H94">
        <v>8.59</v>
      </c>
      <c r="I94">
        <v>17.961208264511999</v>
      </c>
    </row>
    <row r="95" spans="8:9" x14ac:dyDescent="0.25">
      <c r="H95">
        <v>8.65</v>
      </c>
      <c r="I95">
        <v>18.739072253523201</v>
      </c>
    </row>
    <row r="96" spans="8:9" x14ac:dyDescent="0.25">
      <c r="H96">
        <v>8.7100000000000009</v>
      </c>
      <c r="I96">
        <v>19.5537840809904</v>
      </c>
    </row>
    <row r="97" spans="8:9" x14ac:dyDescent="0.25">
      <c r="H97">
        <v>8.77</v>
      </c>
      <c r="I97">
        <v>19.889856254329899</v>
      </c>
    </row>
    <row r="98" spans="8:9" x14ac:dyDescent="0.25">
      <c r="H98">
        <v>8.83</v>
      </c>
      <c r="I98">
        <v>20.5085456308944</v>
      </c>
    </row>
    <row r="99" spans="8:9" x14ac:dyDescent="0.25">
      <c r="H99">
        <v>8.89</v>
      </c>
      <c r="I99">
        <v>21.359889315784201</v>
      </c>
    </row>
    <row r="100" spans="8:9" x14ac:dyDescent="0.25">
      <c r="H100">
        <v>8.9499999999999993</v>
      </c>
      <c r="I100">
        <v>21.966303841718599</v>
      </c>
    </row>
    <row r="101" spans="8:9" x14ac:dyDescent="0.25">
      <c r="H101">
        <v>9.01</v>
      </c>
      <c r="I101">
        <v>22.513511163318</v>
      </c>
    </row>
    <row r="102" spans="8:9" x14ac:dyDescent="0.25">
      <c r="H102">
        <v>9.07</v>
      </c>
      <c r="I102">
        <v>23.374189546971301</v>
      </c>
    </row>
    <row r="103" spans="8:9" x14ac:dyDescent="0.25">
      <c r="H103">
        <v>9.1300000000000008</v>
      </c>
      <c r="I103">
        <v>24.314526897083098</v>
      </c>
    </row>
    <row r="104" spans="8:9" x14ac:dyDescent="0.25">
      <c r="H104">
        <v>9.19</v>
      </c>
      <c r="I104">
        <v>25.879603571538599</v>
      </c>
    </row>
    <row r="105" spans="8:9" x14ac:dyDescent="0.25">
      <c r="H105">
        <v>9.25</v>
      </c>
      <c r="I105">
        <v>26.521139041004599</v>
      </c>
    </row>
    <row r="106" spans="8:9" x14ac:dyDescent="0.25">
      <c r="H106">
        <v>9.31</v>
      </c>
      <c r="I106">
        <v>27.6162783388293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"/>
  <sheetViews>
    <sheetView topLeftCell="A118" workbookViewId="0">
      <selection activeCell="M121" sqref="M121"/>
    </sheetView>
  </sheetViews>
  <sheetFormatPr defaultRowHeight="15" x14ac:dyDescent="0.25"/>
  <cols>
    <col min="1" max="1" width="2" bestFit="1" customWidth="1"/>
    <col min="2" max="2" width="19" bestFit="1" customWidth="1"/>
    <col min="3" max="3" width="27.4257812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t="s">
        <v>0</v>
      </c>
      <c r="B2" t="s">
        <v>2</v>
      </c>
      <c r="C2" t="s">
        <v>3</v>
      </c>
    </row>
    <row r="37" spans="2:3" x14ac:dyDescent="0.25">
      <c r="B37">
        <v>3.19</v>
      </c>
      <c r="C37">
        <v>1.0733487866167799</v>
      </c>
    </row>
    <row r="38" spans="2:3" x14ac:dyDescent="0.25">
      <c r="B38">
        <v>3.25</v>
      </c>
      <c r="C38">
        <v>0.97640167426239299</v>
      </c>
    </row>
    <row r="39" spans="2:3" x14ac:dyDescent="0.25">
      <c r="B39">
        <v>3.31</v>
      </c>
      <c r="C39">
        <v>0.87945456190800497</v>
      </c>
    </row>
    <row r="40" spans="2:3" x14ac:dyDescent="0.25">
      <c r="B40">
        <v>3.37</v>
      </c>
      <c r="C40">
        <v>0.71046980299537499</v>
      </c>
    </row>
    <row r="41" spans="2:3" x14ac:dyDescent="0.25">
      <c r="B41">
        <v>3.43</v>
      </c>
      <c r="C41">
        <v>0.541485044082745</v>
      </c>
    </row>
    <row r="42" spans="2:3" x14ac:dyDescent="0.25">
      <c r="B42">
        <v>3.49</v>
      </c>
      <c r="C42">
        <v>0.37950159381237197</v>
      </c>
    </row>
    <row r="43" spans="2:3" x14ac:dyDescent="0.25">
      <c r="B43">
        <v>3.55</v>
      </c>
      <c r="C43">
        <v>0.217518143542</v>
      </c>
    </row>
    <row r="44" spans="2:3" x14ac:dyDescent="0.25">
      <c r="B44">
        <v>3.61</v>
      </c>
      <c r="C44">
        <v>0.118009295507373</v>
      </c>
    </row>
    <row r="45" spans="2:3" x14ac:dyDescent="0.25">
      <c r="B45">
        <v>3.67</v>
      </c>
      <c r="C45" s="1">
        <v>1.85004474727457E-2</v>
      </c>
    </row>
    <row r="46" spans="2:3" x14ac:dyDescent="0.25">
      <c r="B46">
        <v>3.73</v>
      </c>
      <c r="C46" s="1">
        <v>9.2502237363728795E-3</v>
      </c>
    </row>
    <row r="47" spans="2:3" x14ac:dyDescent="0.25">
      <c r="B47">
        <v>3.79</v>
      </c>
      <c r="C47" s="1">
        <v>0</v>
      </c>
    </row>
    <row r="48" spans="2:3" x14ac:dyDescent="0.25">
      <c r="B48">
        <v>3.85</v>
      </c>
      <c r="C48" s="1">
        <v>8.7546133160968195E-2</v>
      </c>
    </row>
    <row r="49" spans="2:3" x14ac:dyDescent="0.25">
      <c r="B49">
        <v>3.91</v>
      </c>
      <c r="C49">
        <v>0.175092266321937</v>
      </c>
    </row>
    <row r="50" spans="2:3" x14ac:dyDescent="0.25">
      <c r="B50">
        <v>3.97</v>
      </c>
      <c r="C50">
        <v>0.33721854012922298</v>
      </c>
    </row>
    <row r="51" spans="2:3" x14ac:dyDescent="0.25">
      <c r="B51">
        <v>4.03</v>
      </c>
      <c r="C51">
        <v>0.49934481393650998</v>
      </c>
    </row>
    <row r="52" spans="2:3" x14ac:dyDescent="0.25">
      <c r="B52">
        <v>4.09</v>
      </c>
      <c r="C52">
        <v>0.67962696542573398</v>
      </c>
    </row>
    <row r="53" spans="2:3" x14ac:dyDescent="0.25">
      <c r="B53">
        <v>4.1500000000000004</v>
      </c>
      <c r="C53">
        <v>0.85990911691495797</v>
      </c>
    </row>
    <row r="54" spans="2:3" x14ac:dyDescent="0.25">
      <c r="B54">
        <v>4.21</v>
      </c>
      <c r="C54">
        <v>1.0160861586884899</v>
      </c>
    </row>
    <row r="55" spans="2:3" x14ac:dyDescent="0.25">
      <c r="B55">
        <v>4.2699999999999996</v>
      </c>
      <c r="C55">
        <v>1.1722632004620199</v>
      </c>
    </row>
    <row r="56" spans="2:3" x14ac:dyDescent="0.25">
      <c r="B56">
        <v>4.33</v>
      </c>
      <c r="C56">
        <v>1.3140665728524401</v>
      </c>
    </row>
    <row r="57" spans="2:3" x14ac:dyDescent="0.25">
      <c r="B57">
        <v>4.3899999999999997</v>
      </c>
      <c r="C57">
        <v>1.4558699452428601</v>
      </c>
    </row>
    <row r="58" spans="2:3" x14ac:dyDescent="0.25">
      <c r="B58">
        <v>4.45</v>
      </c>
      <c r="C58">
        <v>1.6002686053080499</v>
      </c>
    </row>
    <row r="59" spans="2:3" x14ac:dyDescent="0.25">
      <c r="B59">
        <v>4.51</v>
      </c>
      <c r="C59">
        <v>1.74466726537324</v>
      </c>
    </row>
    <row r="60" spans="2:3" x14ac:dyDescent="0.25">
      <c r="B60">
        <v>4.57</v>
      </c>
      <c r="C60">
        <v>1.8968162343419701</v>
      </c>
    </row>
    <row r="61" spans="2:3" x14ac:dyDescent="0.25">
      <c r="B61">
        <v>4.63</v>
      </c>
      <c r="C61">
        <v>2.0489652033107002</v>
      </c>
    </row>
    <row r="62" spans="2:3" x14ac:dyDescent="0.25">
      <c r="B62">
        <v>4.6900000000000004</v>
      </c>
      <c r="C62">
        <v>2.2082203154489699</v>
      </c>
    </row>
    <row r="63" spans="2:3" x14ac:dyDescent="0.25">
      <c r="B63">
        <v>4.75</v>
      </c>
      <c r="C63">
        <v>2.3674754275872298</v>
      </c>
    </row>
    <row r="64" spans="2:3" x14ac:dyDescent="0.25">
      <c r="B64">
        <v>4.8099999999999996</v>
      </c>
      <c r="C64">
        <v>2.53090776435663</v>
      </c>
    </row>
    <row r="65" spans="2:3" x14ac:dyDescent="0.25">
      <c r="B65">
        <v>4.87</v>
      </c>
      <c r="C65">
        <v>2.6943401011260399</v>
      </c>
    </row>
    <row r="66" spans="2:3" x14ac:dyDescent="0.25">
      <c r="B66">
        <v>4.93</v>
      </c>
      <c r="C66">
        <v>2.8576339021526702</v>
      </c>
    </row>
    <row r="67" spans="2:3" x14ac:dyDescent="0.25">
      <c r="B67">
        <v>4.99</v>
      </c>
      <c r="C67">
        <v>3.0209277031792898</v>
      </c>
    </row>
    <row r="68" spans="2:3" x14ac:dyDescent="0.25">
      <c r="B68">
        <v>5.05</v>
      </c>
      <c r="C68">
        <v>3.17896774992081</v>
      </c>
    </row>
    <row r="69" spans="2:3" x14ac:dyDescent="0.25">
      <c r="B69">
        <v>5.1100000000000003</v>
      </c>
      <c r="C69">
        <v>3.3370077966623199</v>
      </c>
    </row>
    <row r="70" spans="2:3" x14ac:dyDescent="0.25">
      <c r="B70">
        <v>5.17</v>
      </c>
      <c r="C70">
        <v>3.4846654833230799</v>
      </c>
    </row>
    <row r="71" spans="2:3" x14ac:dyDescent="0.25">
      <c r="B71">
        <v>5.23</v>
      </c>
      <c r="C71">
        <v>3.6323231699838399</v>
      </c>
    </row>
    <row r="72" spans="2:3" x14ac:dyDescent="0.25">
      <c r="B72">
        <v>5.29</v>
      </c>
      <c r="C72">
        <v>3.7653325456379299</v>
      </c>
    </row>
    <row r="73" spans="2:3" x14ac:dyDescent="0.25">
      <c r="B73">
        <v>5.35</v>
      </c>
      <c r="C73">
        <v>3.8983419212920198</v>
      </c>
    </row>
    <row r="74" spans="2:3" x14ac:dyDescent="0.25">
      <c r="B74">
        <v>5.41</v>
      </c>
      <c r="C74">
        <v>4.01407100936673</v>
      </c>
    </row>
    <row r="75" spans="2:3" x14ac:dyDescent="0.25">
      <c r="B75">
        <v>5.47</v>
      </c>
      <c r="C75">
        <v>4.1298000974414499</v>
      </c>
    </row>
    <row r="76" spans="2:3" x14ac:dyDescent="0.25">
      <c r="B76">
        <v>5.53</v>
      </c>
      <c r="C76">
        <v>4.22776461252427</v>
      </c>
    </row>
    <row r="77" spans="2:3" x14ac:dyDescent="0.25">
      <c r="B77">
        <v>5.59</v>
      </c>
      <c r="C77">
        <v>4.3257291276070999</v>
      </c>
    </row>
    <row r="78" spans="2:3" x14ac:dyDescent="0.25">
      <c r="B78">
        <v>5.65</v>
      </c>
      <c r="C78">
        <v>4.4077332122520003</v>
      </c>
    </row>
    <row r="79" spans="2:3" x14ac:dyDescent="0.25">
      <c r="B79">
        <v>5.71</v>
      </c>
      <c r="C79">
        <v>4.4897372968969096</v>
      </c>
    </row>
    <row r="80" spans="2:3" x14ac:dyDescent="0.25">
      <c r="B80">
        <v>5.77</v>
      </c>
      <c r="C80">
        <v>4.5595358364695402</v>
      </c>
    </row>
    <row r="81" spans="2:3" x14ac:dyDescent="0.25">
      <c r="B81">
        <v>5.83</v>
      </c>
      <c r="C81">
        <v>4.6293343760421601</v>
      </c>
    </row>
    <row r="82" spans="2:3" x14ac:dyDescent="0.25">
      <c r="B82">
        <v>5.89</v>
      </c>
      <c r="C82">
        <v>4.6917627961484998</v>
      </c>
    </row>
    <row r="83" spans="2:3" x14ac:dyDescent="0.25">
      <c r="B83">
        <v>5.95</v>
      </c>
      <c r="C83">
        <v>4.7541912162548403</v>
      </c>
    </row>
    <row r="84" spans="2:3" x14ac:dyDescent="0.25">
      <c r="B84">
        <v>6.01</v>
      </c>
      <c r="C84">
        <v>4.81389051805201</v>
      </c>
    </row>
    <row r="85" spans="2:3" x14ac:dyDescent="0.25">
      <c r="B85">
        <v>6.07</v>
      </c>
      <c r="C85">
        <v>4.8735898198491698</v>
      </c>
    </row>
    <row r="86" spans="2:3" x14ac:dyDescent="0.25">
      <c r="B86">
        <v>6.13</v>
      </c>
      <c r="C86">
        <v>4.9337464198965302</v>
      </c>
    </row>
    <row r="87" spans="2:3" x14ac:dyDescent="0.25">
      <c r="B87">
        <v>6.19</v>
      </c>
      <c r="C87">
        <v>4.9939030199438799</v>
      </c>
    </row>
    <row r="88" spans="2:3" x14ac:dyDescent="0.25">
      <c r="B88">
        <v>6.25</v>
      </c>
      <c r="C88">
        <v>5.05570665098264</v>
      </c>
    </row>
    <row r="89" spans="2:3" x14ac:dyDescent="0.25">
      <c r="B89">
        <v>6.31</v>
      </c>
      <c r="C89">
        <v>5.1175102820214002</v>
      </c>
    </row>
    <row r="90" spans="2:3" x14ac:dyDescent="0.25">
      <c r="B90">
        <v>6.37</v>
      </c>
      <c r="C90">
        <v>5.1812176549790703</v>
      </c>
    </row>
    <row r="91" spans="2:3" x14ac:dyDescent="0.25">
      <c r="B91">
        <v>6.43</v>
      </c>
      <c r="C91">
        <v>5.2449250279367403</v>
      </c>
    </row>
    <row r="92" spans="2:3" x14ac:dyDescent="0.25">
      <c r="B92">
        <v>6.49</v>
      </c>
      <c r="C92">
        <v>5.3127884405136996</v>
      </c>
    </row>
    <row r="93" spans="2:3" x14ac:dyDescent="0.25">
      <c r="B93">
        <v>6.55</v>
      </c>
      <c r="C93">
        <v>5.3806518530906704</v>
      </c>
    </row>
    <row r="94" spans="2:3" x14ac:dyDescent="0.25">
      <c r="B94">
        <v>6.61</v>
      </c>
      <c r="C94">
        <v>5.4591930704549299</v>
      </c>
    </row>
    <row r="95" spans="2:3" x14ac:dyDescent="0.25">
      <c r="B95">
        <v>6.67</v>
      </c>
      <c r="C95">
        <v>5.5377342878191902</v>
      </c>
    </row>
    <row r="96" spans="2:3" x14ac:dyDescent="0.25">
      <c r="B96">
        <v>6.73</v>
      </c>
      <c r="C96">
        <v>5.6356139141888404</v>
      </c>
    </row>
    <row r="97" spans="2:3" x14ac:dyDescent="0.25">
      <c r="B97">
        <v>6.79</v>
      </c>
      <c r="C97">
        <v>5.7334935405585004</v>
      </c>
    </row>
    <row r="98" spans="2:3" x14ac:dyDescent="0.25">
      <c r="B98">
        <v>6.85</v>
      </c>
      <c r="C98">
        <v>5.8569210241305401</v>
      </c>
    </row>
    <row r="99" spans="2:3" x14ac:dyDescent="0.25">
      <c r="B99">
        <v>6.91</v>
      </c>
      <c r="C99">
        <v>5.9803485077025904</v>
      </c>
    </row>
    <row r="100" spans="2:3" x14ac:dyDescent="0.25">
      <c r="B100">
        <v>6.97</v>
      </c>
      <c r="C100">
        <v>6.1310398991741897</v>
      </c>
    </row>
    <row r="101" spans="2:3" x14ac:dyDescent="0.25">
      <c r="B101">
        <v>7.03</v>
      </c>
      <c r="C101">
        <v>6.2817312906457801</v>
      </c>
    </row>
    <row r="102" spans="2:3" x14ac:dyDescent="0.25">
      <c r="B102">
        <v>7.09</v>
      </c>
      <c r="C102">
        <v>6.4579108715029099</v>
      </c>
    </row>
    <row r="103" spans="2:3" x14ac:dyDescent="0.25">
      <c r="B103">
        <v>7.15</v>
      </c>
      <c r="C103">
        <v>6.6340904523600397</v>
      </c>
    </row>
    <row r="104" spans="2:3" x14ac:dyDescent="0.25">
      <c r="B104">
        <v>7.21</v>
      </c>
      <c r="C104">
        <v>6.8326617408899697</v>
      </c>
    </row>
    <row r="105" spans="2:3" x14ac:dyDescent="0.25">
      <c r="B105">
        <v>7.27</v>
      </c>
      <c r="C105">
        <v>7.0312330294198997</v>
      </c>
    </row>
    <row r="106" spans="2:3" x14ac:dyDescent="0.25">
      <c r="B106">
        <v>7.33</v>
      </c>
      <c r="C106">
        <v>7.2500290055489804</v>
      </c>
    </row>
    <row r="107" spans="2:3" x14ac:dyDescent="0.25">
      <c r="B107">
        <v>7.39</v>
      </c>
      <c r="C107">
        <v>7.4688249816780701</v>
      </c>
    </row>
    <row r="108" spans="2:3" x14ac:dyDescent="0.25">
      <c r="B108">
        <v>7.45</v>
      </c>
      <c r="C108">
        <v>7.7084961886183301</v>
      </c>
    </row>
    <row r="109" spans="2:3" x14ac:dyDescent="0.25">
      <c r="B109">
        <v>7.51</v>
      </c>
      <c r="C109">
        <v>7.9481673955585999</v>
      </c>
    </row>
    <row r="110" spans="2:3" x14ac:dyDescent="0.25">
      <c r="B110">
        <v>7.57</v>
      </c>
      <c r="C110">
        <v>8.2140763503018395</v>
      </c>
    </row>
    <row r="111" spans="2:3" x14ac:dyDescent="0.25">
      <c r="B111">
        <v>7.63</v>
      </c>
      <c r="C111">
        <v>8.47998530504508</v>
      </c>
    </row>
    <row r="112" spans="2:3" x14ac:dyDescent="0.25">
      <c r="B112">
        <v>7.69</v>
      </c>
      <c r="C112">
        <v>8.7851736846560708</v>
      </c>
    </row>
    <row r="113" spans="2:3" x14ac:dyDescent="0.25">
      <c r="B113">
        <v>7.75</v>
      </c>
      <c r="C113">
        <v>9.0903620642670599</v>
      </c>
    </row>
    <row r="114" spans="2:3" x14ac:dyDescent="0.25">
      <c r="B114">
        <v>7.81</v>
      </c>
      <c r="C114">
        <v>9.4587808746776592</v>
      </c>
    </row>
    <row r="115" spans="2:3" x14ac:dyDescent="0.25">
      <c r="B115">
        <v>7.87</v>
      </c>
      <c r="C115">
        <v>9.8271996850882708</v>
      </c>
    </row>
    <row r="116" spans="2:3" x14ac:dyDescent="0.25">
      <c r="B116">
        <v>7.93</v>
      </c>
      <c r="C116">
        <v>10.290430584715899</v>
      </c>
    </row>
    <row r="117" spans="2:3" x14ac:dyDescent="0.25">
      <c r="B117">
        <v>7.99</v>
      </c>
      <c r="C117">
        <v>10.753661484343599</v>
      </c>
    </row>
    <row r="118" spans="2:3" x14ac:dyDescent="0.25">
      <c r="B118">
        <v>8.0500000000000007</v>
      </c>
      <c r="C118">
        <v>11.3331203908155</v>
      </c>
    </row>
    <row r="119" spans="2:3" x14ac:dyDescent="0.25">
      <c r="B119">
        <v>8.11</v>
      </c>
      <c r="C119">
        <v>11.9125792972875</v>
      </c>
    </row>
    <row r="120" spans="2:3" x14ac:dyDescent="0.25">
      <c r="B120">
        <v>8.17</v>
      </c>
      <c r="C120">
        <v>12.600433300497899</v>
      </c>
    </row>
    <row r="121" spans="2:3" x14ac:dyDescent="0.25">
      <c r="B121">
        <v>8.23</v>
      </c>
      <c r="C121">
        <v>13.2882873037083</v>
      </c>
    </row>
    <row r="122" spans="2:3" x14ac:dyDescent="0.25">
      <c r="B122">
        <v>8.2899999999999991</v>
      </c>
      <c r="C122">
        <v>14.0532572914229</v>
      </c>
    </row>
    <row r="123" spans="2:3" x14ac:dyDescent="0.25">
      <c r="B123">
        <v>8.35</v>
      </c>
      <c r="C123">
        <v>14.818227279137499</v>
      </c>
    </row>
    <row r="124" spans="2:3" x14ac:dyDescent="0.25">
      <c r="B124">
        <v>8.41</v>
      </c>
      <c r="C124">
        <v>15.626913933980401</v>
      </c>
    </row>
    <row r="125" spans="2:3" x14ac:dyDescent="0.25">
      <c r="B125">
        <v>8.4700000000000006</v>
      </c>
      <c r="C125">
        <v>16.435600588823299</v>
      </c>
    </row>
    <row r="126" spans="2:3" x14ac:dyDescent="0.25">
      <c r="B126">
        <v>8.5299999999999994</v>
      </c>
      <c r="C126">
        <v>17.264122976523002</v>
      </c>
    </row>
    <row r="127" spans="2:3" x14ac:dyDescent="0.25">
      <c r="B127">
        <v>8.59</v>
      </c>
      <c r="C127">
        <v>18.092645364222701</v>
      </c>
    </row>
    <row r="128" spans="2:3" x14ac:dyDescent="0.25">
      <c r="B128">
        <v>8.65</v>
      </c>
      <c r="C128">
        <v>18.926657900527701</v>
      </c>
    </row>
    <row r="129" spans="2:3" x14ac:dyDescent="0.25">
      <c r="B129">
        <v>8.7100000000000009</v>
      </c>
      <c r="C129">
        <v>19.760670436832701</v>
      </c>
    </row>
    <row r="130" spans="2:3" x14ac:dyDescent="0.25">
      <c r="B130">
        <v>8.77</v>
      </c>
      <c r="C130">
        <v>20.591901592159299</v>
      </c>
    </row>
    <row r="131" spans="2:3" x14ac:dyDescent="0.25">
      <c r="B131">
        <v>8.83</v>
      </c>
      <c r="C131">
        <v>21.423132747485901</v>
      </c>
    </row>
    <row r="132" spans="2:3" x14ac:dyDescent="0.25">
      <c r="B132">
        <v>8.89</v>
      </c>
      <c r="C132">
        <v>22.246399696245799</v>
      </c>
    </row>
    <row r="133" spans="2:3" x14ac:dyDescent="0.25">
      <c r="B133">
        <v>8.9499999999999993</v>
      </c>
      <c r="C133">
        <v>23.0696666450057</v>
      </c>
    </row>
    <row r="134" spans="2:3" x14ac:dyDescent="0.25">
      <c r="B134">
        <v>9.01</v>
      </c>
      <c r="C134">
        <v>23.880774586924598</v>
      </c>
    </row>
    <row r="135" spans="2:3" x14ac:dyDescent="0.25">
      <c r="B135">
        <v>9.07</v>
      </c>
      <c r="C135">
        <v>24.6918825288435</v>
      </c>
    </row>
    <row r="136" spans="2:3" x14ac:dyDescent="0.25">
      <c r="B136">
        <v>9.1300000000000008</v>
      </c>
      <c r="C136">
        <v>25.485732411489401</v>
      </c>
    </row>
    <row r="137" spans="2:3" x14ac:dyDescent="0.25">
      <c r="B137">
        <v>9.19</v>
      </c>
      <c r="C137">
        <v>26.279582294135299</v>
      </c>
    </row>
    <row r="138" spans="2:3" x14ac:dyDescent="0.25">
      <c r="B138">
        <v>9.25</v>
      </c>
      <c r="C138">
        <v>27.047360092496199</v>
      </c>
    </row>
    <row r="139" spans="2:3" x14ac:dyDescent="0.25">
      <c r="B139">
        <v>9.31</v>
      </c>
      <c r="C139">
        <v>27.815137890856999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topLeftCell="E127" zoomScale="175" zoomScaleNormal="175" workbookViewId="0">
      <selection activeCell="N134" sqref="N134"/>
    </sheetView>
  </sheetViews>
  <sheetFormatPr defaultRowHeight="15" x14ac:dyDescent="0.25"/>
  <cols>
    <col min="1" max="1" width="2" bestFit="1" customWidth="1"/>
    <col min="2" max="2" width="19" bestFit="1" customWidth="1"/>
    <col min="3" max="3" width="27.42578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0</v>
      </c>
      <c r="B2" t="s">
        <v>2</v>
      </c>
      <c r="C2" t="s">
        <v>3</v>
      </c>
    </row>
    <row r="3" spans="1:3" x14ac:dyDescent="0.25">
      <c r="B3">
        <v>4.8049999999999997</v>
      </c>
      <c r="C3">
        <v>0.88681115738126604</v>
      </c>
    </row>
    <row r="4" spans="1:3" x14ac:dyDescent="0.25">
      <c r="B4">
        <v>4.8470000000000004</v>
      </c>
      <c r="C4">
        <v>1.12375325340204</v>
      </c>
    </row>
    <row r="5" spans="1:3" x14ac:dyDescent="0.25">
      <c r="B5">
        <v>4.8890000000000002</v>
      </c>
      <c r="C5">
        <v>1.2177250054269599</v>
      </c>
    </row>
    <row r="6" spans="1:3" x14ac:dyDescent="0.25">
      <c r="B6">
        <v>4.931</v>
      </c>
      <c r="C6">
        <v>1.27108114488047</v>
      </c>
    </row>
    <row r="7" spans="1:3" x14ac:dyDescent="0.25">
      <c r="B7">
        <v>4.9729999999999999</v>
      </c>
      <c r="C7">
        <v>1.19897218335554</v>
      </c>
    </row>
    <row r="8" spans="1:3" x14ac:dyDescent="0.25">
      <c r="B8">
        <v>5.0149999999999997</v>
      </c>
      <c r="C8">
        <v>0.73596041497562603</v>
      </c>
    </row>
    <row r="9" spans="1:3" x14ac:dyDescent="0.25">
      <c r="B9">
        <v>5.0570000000000004</v>
      </c>
      <c r="C9" s="1">
        <v>0</v>
      </c>
    </row>
    <row r="10" spans="1:3" x14ac:dyDescent="0.25">
      <c r="B10">
        <v>5.0990000000000002</v>
      </c>
      <c r="C10">
        <v>0.28723122956432101</v>
      </c>
    </row>
    <row r="11" spans="1:3" x14ac:dyDescent="0.25">
      <c r="B11">
        <v>5.141</v>
      </c>
      <c r="C11">
        <v>0.19883694993687201</v>
      </c>
    </row>
    <row r="12" spans="1:3" x14ac:dyDescent="0.25">
      <c r="B12">
        <v>5.1829999999999998</v>
      </c>
      <c r="C12">
        <v>0.14748262768234799</v>
      </c>
    </row>
    <row r="13" spans="1:3" x14ac:dyDescent="0.25">
      <c r="B13">
        <v>5.2249999999999996</v>
      </c>
      <c r="C13">
        <v>0.10937638296614199</v>
      </c>
    </row>
    <row r="14" spans="1:3" x14ac:dyDescent="0.25">
      <c r="B14">
        <v>5.2670000000000003</v>
      </c>
      <c r="C14" s="1">
        <v>3.01825298185871E-2</v>
      </c>
    </row>
    <row r="15" spans="1:3" x14ac:dyDescent="0.25">
      <c r="B15">
        <v>5.3090000000000002</v>
      </c>
      <c r="C15">
        <v>0.14857612306694501</v>
      </c>
    </row>
    <row r="16" spans="1:3" x14ac:dyDescent="0.25">
      <c r="B16">
        <v>5.351</v>
      </c>
      <c r="C16">
        <v>0.190297265027007</v>
      </c>
    </row>
    <row r="17" spans="2:3" x14ac:dyDescent="0.25">
      <c r="B17">
        <v>5.3929999999999998</v>
      </c>
      <c r="C17" s="1">
        <v>5.6203096085185998E-2</v>
      </c>
    </row>
    <row r="18" spans="2:3" x14ac:dyDescent="0.25">
      <c r="B18">
        <v>5.4349999999999996</v>
      </c>
      <c r="C18">
        <v>0.32976499681225901</v>
      </c>
    </row>
    <row r="19" spans="2:3" x14ac:dyDescent="0.25">
      <c r="B19">
        <v>5.4770000000000003</v>
      </c>
      <c r="C19">
        <v>0.31665908331939202</v>
      </c>
    </row>
    <row r="20" spans="2:3" x14ac:dyDescent="0.25">
      <c r="B20">
        <v>5.5190000000000001</v>
      </c>
      <c r="C20">
        <v>0.45047073116481601</v>
      </c>
    </row>
    <row r="21" spans="2:3" x14ac:dyDescent="0.25">
      <c r="B21">
        <v>5.5609999999999999</v>
      </c>
      <c r="C21">
        <v>0.69970469690829096</v>
      </c>
    </row>
    <row r="22" spans="2:3" x14ac:dyDescent="0.25">
      <c r="B22">
        <v>5.6029999999999998</v>
      </c>
      <c r="C22">
        <v>0.86525316470188995</v>
      </c>
    </row>
    <row r="23" spans="2:3" x14ac:dyDescent="0.25">
      <c r="B23">
        <v>5.6449999999999996</v>
      </c>
      <c r="C23">
        <v>1.1282900937593501</v>
      </c>
    </row>
    <row r="24" spans="2:3" x14ac:dyDescent="0.25">
      <c r="B24">
        <v>5.6870000000000003</v>
      </c>
      <c r="C24">
        <v>1.2361131031293</v>
      </c>
    </row>
    <row r="25" spans="2:3" x14ac:dyDescent="0.25">
      <c r="B25">
        <v>5.7290000000000001</v>
      </c>
      <c r="C25">
        <v>1.6307029612494</v>
      </c>
    </row>
    <row r="26" spans="2:3" x14ac:dyDescent="0.25">
      <c r="B26">
        <v>5.7709999999999999</v>
      </c>
      <c r="C26">
        <v>1.7204752817828699</v>
      </c>
    </row>
    <row r="27" spans="2:3" x14ac:dyDescent="0.25">
      <c r="B27">
        <v>5.8129999999999997</v>
      </c>
      <c r="C27">
        <v>1.60284729775766</v>
      </c>
    </row>
    <row r="28" spans="2:3" x14ac:dyDescent="0.25">
      <c r="B28">
        <v>5.8550000000000004</v>
      </c>
      <c r="C28">
        <v>1.1812732557447401</v>
      </c>
    </row>
    <row r="29" spans="2:3" x14ac:dyDescent="0.25">
      <c r="B29">
        <v>5.8970000000000002</v>
      </c>
      <c r="C29">
        <v>1.357970783916</v>
      </c>
    </row>
    <row r="30" spans="2:3" x14ac:dyDescent="0.25">
      <c r="B30">
        <v>5.9390000000000001</v>
      </c>
      <c r="C30">
        <v>1.53863091790963</v>
      </c>
    </row>
    <row r="31" spans="2:3" x14ac:dyDescent="0.25">
      <c r="B31">
        <v>5.9809999999999999</v>
      </c>
      <c r="C31">
        <v>1.5589329712486999</v>
      </c>
    </row>
    <row r="32" spans="2:3" x14ac:dyDescent="0.25">
      <c r="B32">
        <v>6.0229999999999997</v>
      </c>
      <c r="C32">
        <v>1.98248781082295</v>
      </c>
    </row>
    <row r="33" spans="2:3" x14ac:dyDescent="0.25">
      <c r="B33">
        <v>6.0650000000000004</v>
      </c>
      <c r="C33">
        <v>2.0244311185882302</v>
      </c>
    </row>
    <row r="34" spans="2:3" x14ac:dyDescent="0.25">
      <c r="B34">
        <v>6.1070000000000002</v>
      </c>
      <c r="C34">
        <v>2.4247953868096102</v>
      </c>
    </row>
    <row r="35" spans="2:3" x14ac:dyDescent="0.25">
      <c r="B35">
        <v>6.149</v>
      </c>
      <c r="C35">
        <v>2.58552920041287</v>
      </c>
    </row>
    <row r="36" spans="2:3" x14ac:dyDescent="0.25">
      <c r="B36">
        <v>6.1909999999999998</v>
      </c>
      <c r="C36">
        <v>2.81319349131654</v>
      </c>
    </row>
    <row r="37" spans="2:3" x14ac:dyDescent="0.25">
      <c r="B37">
        <v>6.2329999999999997</v>
      </c>
      <c r="C37">
        <v>2.4197268880698699</v>
      </c>
    </row>
    <row r="38" spans="2:3" x14ac:dyDescent="0.25">
      <c r="B38">
        <v>6.2750000000000004</v>
      </c>
      <c r="C38">
        <v>2.0967798957256698</v>
      </c>
    </row>
    <row r="39" spans="2:3" x14ac:dyDescent="0.25">
      <c r="B39">
        <v>6.3170000000000002</v>
      </c>
      <c r="C39">
        <v>2.5635734766971501</v>
      </c>
    </row>
    <row r="40" spans="2:3" x14ac:dyDescent="0.25">
      <c r="B40">
        <v>6.359</v>
      </c>
      <c r="C40">
        <v>2.6040153474618002</v>
      </c>
    </row>
    <row r="41" spans="2:3" x14ac:dyDescent="0.25">
      <c r="B41">
        <v>6.4009999999999998</v>
      </c>
      <c r="C41">
        <v>2.7373249286686101</v>
      </c>
    </row>
    <row r="42" spans="2:3" x14ac:dyDescent="0.25">
      <c r="B42">
        <v>6.4429999999999996</v>
      </c>
      <c r="C42">
        <v>2.9670050804487502</v>
      </c>
    </row>
    <row r="43" spans="2:3" x14ac:dyDescent="0.25">
      <c r="B43">
        <v>6.4850000000000003</v>
      </c>
      <c r="C43">
        <v>3.0781944588277299</v>
      </c>
    </row>
    <row r="44" spans="2:3" x14ac:dyDescent="0.25">
      <c r="B44">
        <v>6.5270000000000001</v>
      </c>
      <c r="C44">
        <v>3.64577942734355</v>
      </c>
    </row>
    <row r="45" spans="2:3" x14ac:dyDescent="0.25">
      <c r="B45">
        <v>6.569</v>
      </c>
      <c r="C45">
        <v>3.4783749655061098</v>
      </c>
    </row>
    <row r="46" spans="2:3" x14ac:dyDescent="0.25">
      <c r="B46">
        <v>6.6109999999999998</v>
      </c>
      <c r="C46">
        <v>3.1938900985640699</v>
      </c>
    </row>
    <row r="47" spans="2:3" x14ac:dyDescent="0.25">
      <c r="B47">
        <v>6.6529999999999996</v>
      </c>
      <c r="C47">
        <v>3.3797978408907001</v>
      </c>
    </row>
    <row r="48" spans="2:3" x14ac:dyDescent="0.25">
      <c r="B48">
        <v>6.6950000000000003</v>
      </c>
      <c r="C48">
        <v>3.17269295808503</v>
      </c>
    </row>
    <row r="49" spans="2:3" x14ac:dyDescent="0.25">
      <c r="B49">
        <v>6.7370000000000001</v>
      </c>
      <c r="C49">
        <v>3.2101336873045399</v>
      </c>
    </row>
    <row r="50" spans="2:3" x14ac:dyDescent="0.25">
      <c r="B50">
        <v>6.7789999999999999</v>
      </c>
      <c r="C50">
        <v>3.54757332294322</v>
      </c>
    </row>
    <row r="51" spans="2:3" x14ac:dyDescent="0.25">
      <c r="B51">
        <v>6.8209999999999997</v>
      </c>
      <c r="C51">
        <v>3.2696756742805602</v>
      </c>
    </row>
    <row r="52" spans="2:3" x14ac:dyDescent="0.25">
      <c r="B52">
        <v>6.8630000000000004</v>
      </c>
      <c r="C52">
        <v>3.1905200815967301</v>
      </c>
    </row>
    <row r="53" spans="2:3" x14ac:dyDescent="0.25">
      <c r="B53">
        <v>6.9050000000000002</v>
      </c>
      <c r="C53">
        <v>3.2212547179903201</v>
      </c>
    </row>
    <row r="54" spans="2:3" x14ac:dyDescent="0.25">
      <c r="B54">
        <v>6.9470000000000001</v>
      </c>
      <c r="C54">
        <v>3.1007049723395799</v>
      </c>
    </row>
    <row r="55" spans="2:3" x14ac:dyDescent="0.25">
      <c r="B55">
        <v>6.9889999999999999</v>
      </c>
      <c r="C55">
        <v>3.2756667672018702</v>
      </c>
    </row>
    <row r="56" spans="2:3" x14ac:dyDescent="0.25">
      <c r="B56">
        <v>7.0309999999999997</v>
      </c>
      <c r="C56">
        <v>3.1411356500234602</v>
      </c>
    </row>
    <row r="57" spans="2:3" x14ac:dyDescent="0.25">
      <c r="B57">
        <v>7.0730000000000004</v>
      </c>
      <c r="C57">
        <v>3.2796596848689301</v>
      </c>
    </row>
    <row r="58" spans="2:3" x14ac:dyDescent="0.25">
      <c r="B58">
        <v>7.1150000000000002</v>
      </c>
      <c r="C58">
        <v>3.4377411210639099</v>
      </c>
    </row>
    <row r="59" spans="2:3" x14ac:dyDescent="0.25">
      <c r="B59">
        <v>7.157</v>
      </c>
      <c r="C59">
        <v>3.7409255836358102</v>
      </c>
    </row>
    <row r="60" spans="2:3" x14ac:dyDescent="0.25">
      <c r="B60">
        <v>7.1989999999999998</v>
      </c>
      <c r="C60">
        <v>3.62787872493936</v>
      </c>
    </row>
    <row r="61" spans="2:3" x14ac:dyDescent="0.25">
      <c r="B61">
        <v>7.2409999999999997</v>
      </c>
      <c r="C61">
        <v>3.5142104743234599</v>
      </c>
    </row>
    <row r="62" spans="2:3" x14ac:dyDescent="0.25">
      <c r="B62">
        <v>7.2830000000000004</v>
      </c>
      <c r="C62">
        <v>3.7480653911214299</v>
      </c>
    </row>
    <row r="63" spans="2:3" x14ac:dyDescent="0.25">
      <c r="B63">
        <v>7.3250000000000002</v>
      </c>
      <c r="C63">
        <v>3.9298657247500901</v>
      </c>
    </row>
    <row r="64" spans="2:3" x14ac:dyDescent="0.25">
      <c r="B64">
        <v>7.367</v>
      </c>
      <c r="C64">
        <v>4.3315963967535298</v>
      </c>
    </row>
    <row r="65" spans="2:3" x14ac:dyDescent="0.25">
      <c r="B65">
        <v>7.4089999999999998</v>
      </c>
      <c r="C65">
        <v>4.3388930611136702</v>
      </c>
    </row>
    <row r="66" spans="2:3" x14ac:dyDescent="0.25">
      <c r="B66">
        <v>7.4509999999999996</v>
      </c>
      <c r="C66">
        <v>4.0607572719039302</v>
      </c>
    </row>
    <row r="67" spans="2:3" x14ac:dyDescent="0.25">
      <c r="B67">
        <v>7.4930000000000003</v>
      </c>
      <c r="C67">
        <v>4.1690934182911201</v>
      </c>
    </row>
    <row r="68" spans="2:3" x14ac:dyDescent="0.25">
      <c r="B68">
        <v>7.5350000000000001</v>
      </c>
      <c r="C68">
        <v>4.4360761023270001</v>
      </c>
    </row>
    <row r="69" spans="2:3" x14ac:dyDescent="0.25">
      <c r="B69">
        <v>7.577</v>
      </c>
      <c r="C69">
        <v>4.2752065163052402</v>
      </c>
    </row>
    <row r="70" spans="2:3" x14ac:dyDescent="0.25">
      <c r="B70">
        <v>7.6189999999999998</v>
      </c>
      <c r="C70">
        <v>4.54087849771431</v>
      </c>
    </row>
    <row r="71" spans="2:3" x14ac:dyDescent="0.25">
      <c r="B71">
        <v>7.6609999999999996</v>
      </c>
      <c r="C71">
        <v>5.1098604613870604</v>
      </c>
    </row>
    <row r="72" spans="2:3" x14ac:dyDescent="0.25">
      <c r="B72">
        <v>7.7030000000000003</v>
      </c>
      <c r="C72">
        <v>4.9295326141587799</v>
      </c>
    </row>
    <row r="73" spans="2:3" x14ac:dyDescent="0.25">
      <c r="B73">
        <v>7.7450000000000001</v>
      </c>
      <c r="C73">
        <v>4.6709094484789597</v>
      </c>
    </row>
    <row r="74" spans="2:3" x14ac:dyDescent="0.25">
      <c r="B74">
        <v>7.7869999999999999</v>
      </c>
      <c r="C74">
        <v>4.4563494598270896</v>
      </c>
    </row>
    <row r="75" spans="2:3" x14ac:dyDescent="0.25">
      <c r="B75">
        <v>7.8289999999999997</v>
      </c>
      <c r="C75">
        <v>4.3976856312386099</v>
      </c>
    </row>
    <row r="76" spans="2:3" x14ac:dyDescent="0.25">
      <c r="B76">
        <v>7.8710000000000004</v>
      </c>
      <c r="C76">
        <v>3.9767472372309198</v>
      </c>
    </row>
    <row r="77" spans="2:3" x14ac:dyDescent="0.25">
      <c r="B77">
        <v>7.9130000000000003</v>
      </c>
      <c r="C77">
        <v>4.2590372603023301</v>
      </c>
    </row>
    <row r="78" spans="2:3" x14ac:dyDescent="0.25">
      <c r="B78">
        <v>7.9550000000000001</v>
      </c>
      <c r="C78">
        <v>4.7570146490819303</v>
      </c>
    </row>
    <row r="79" spans="2:3" x14ac:dyDescent="0.25">
      <c r="B79">
        <v>7.9969999999999999</v>
      </c>
      <c r="C79">
        <v>4.7497445299594601</v>
      </c>
    </row>
    <row r="80" spans="2:3" x14ac:dyDescent="0.25">
      <c r="B80">
        <v>8.0389999999999997</v>
      </c>
      <c r="C80">
        <v>4.7901049823271702</v>
      </c>
    </row>
    <row r="81" spans="2:3" x14ac:dyDescent="0.25">
      <c r="B81">
        <v>8.0809999999999995</v>
      </c>
      <c r="C81">
        <v>4.8304862529747199</v>
      </c>
    </row>
    <row r="82" spans="2:3" x14ac:dyDescent="0.25">
      <c r="B82">
        <v>8.1229999999999993</v>
      </c>
      <c r="C82">
        <v>5.1630546758479801</v>
      </c>
    </row>
    <row r="83" spans="2:3" x14ac:dyDescent="0.25">
      <c r="B83">
        <v>8.1649999999999991</v>
      </c>
      <c r="C83">
        <v>4.9764869070826103</v>
      </c>
    </row>
    <row r="84" spans="2:3" x14ac:dyDescent="0.25">
      <c r="B84">
        <v>8.2070000000000007</v>
      </c>
      <c r="C84">
        <v>4.6739349201907698</v>
      </c>
    </row>
    <row r="85" spans="2:3" x14ac:dyDescent="0.25">
      <c r="B85">
        <v>8.2490000000000006</v>
      </c>
      <c r="C85">
        <v>4.6229320426448801</v>
      </c>
    </row>
    <row r="86" spans="2:3" x14ac:dyDescent="0.25">
      <c r="B86">
        <v>8.2910000000000004</v>
      </c>
      <c r="C86">
        <v>4.5348239235560897</v>
      </c>
    </row>
    <row r="87" spans="2:3" x14ac:dyDescent="0.25">
      <c r="B87">
        <v>8.3330000000000002</v>
      </c>
      <c r="C87">
        <v>4.7957355416679404</v>
      </c>
    </row>
    <row r="88" spans="2:3" x14ac:dyDescent="0.25">
      <c r="B88">
        <v>8.375</v>
      </c>
      <c r="C88">
        <v>4.5720903304221103</v>
      </c>
    </row>
    <row r="89" spans="2:3" x14ac:dyDescent="0.25">
      <c r="B89">
        <v>8.4169999999999998</v>
      </c>
      <c r="C89">
        <v>4.4786508131998097</v>
      </c>
    </row>
    <row r="90" spans="2:3" x14ac:dyDescent="0.25">
      <c r="B90">
        <v>8.4589999999999996</v>
      </c>
      <c r="C90">
        <v>4.6356200284800799</v>
      </c>
    </row>
    <row r="91" spans="2:3" x14ac:dyDescent="0.25">
      <c r="B91">
        <v>8.5009999999999994</v>
      </c>
      <c r="C91">
        <v>4.6247993523957396</v>
      </c>
    </row>
    <row r="92" spans="2:3" x14ac:dyDescent="0.25">
      <c r="B92">
        <v>8.5429999999999993</v>
      </c>
      <c r="C92">
        <v>4.9099704753041102</v>
      </c>
    </row>
    <row r="93" spans="2:3" x14ac:dyDescent="0.25">
      <c r="B93">
        <v>8.5850000000000009</v>
      </c>
      <c r="C93">
        <v>5.1758869825328997</v>
      </c>
    </row>
    <row r="94" spans="2:3" x14ac:dyDescent="0.25">
      <c r="B94">
        <v>8.6270000000000007</v>
      </c>
      <c r="C94">
        <v>5.0186976447848002</v>
      </c>
    </row>
    <row r="95" spans="2:3" x14ac:dyDescent="0.25">
      <c r="B95">
        <v>8.6690000000000005</v>
      </c>
      <c r="C95">
        <v>4.7266386658552397</v>
      </c>
    </row>
    <row r="96" spans="2:3" x14ac:dyDescent="0.25">
      <c r="B96">
        <v>8.7110000000000003</v>
      </c>
      <c r="C96">
        <v>5.04426524182617</v>
      </c>
    </row>
    <row r="97" spans="2:3" x14ac:dyDescent="0.25">
      <c r="B97">
        <v>8.7530000000000001</v>
      </c>
      <c r="C97">
        <v>5.2104849976420997</v>
      </c>
    </row>
    <row r="98" spans="2:3" x14ac:dyDescent="0.25">
      <c r="B98">
        <v>8.7949999999999999</v>
      </c>
      <c r="C98">
        <v>5.40273724056705</v>
      </c>
    </row>
    <row r="99" spans="2:3" x14ac:dyDescent="0.25">
      <c r="B99">
        <v>8.8369999999999997</v>
      </c>
      <c r="C99">
        <v>5.3978214712929002</v>
      </c>
    </row>
    <row r="100" spans="2:3" x14ac:dyDescent="0.25">
      <c r="B100">
        <v>8.8789999999999996</v>
      </c>
      <c r="C100">
        <v>5.5634555442827596</v>
      </c>
    </row>
    <row r="101" spans="2:3" x14ac:dyDescent="0.25">
      <c r="B101">
        <v>8.9209999999999994</v>
      </c>
      <c r="C101">
        <v>5.4351592039718604</v>
      </c>
    </row>
    <row r="102" spans="2:3" x14ac:dyDescent="0.25">
      <c r="B102">
        <v>8.9629999999999992</v>
      </c>
      <c r="C102">
        <v>5.6069251324186302</v>
      </c>
    </row>
    <row r="103" spans="2:3" x14ac:dyDescent="0.25">
      <c r="B103">
        <v>9.0050000000000008</v>
      </c>
      <c r="C103">
        <v>5.6331489200086002</v>
      </c>
    </row>
    <row r="104" spans="2:3" x14ac:dyDescent="0.25">
      <c r="B104">
        <v>9.0470000000000006</v>
      </c>
      <c r="C104">
        <v>5.54192432568051</v>
      </c>
    </row>
    <row r="105" spans="2:3" x14ac:dyDescent="0.25">
      <c r="B105">
        <v>9.0890000000000004</v>
      </c>
      <c r="C105">
        <v>5.8158652718607602</v>
      </c>
    </row>
    <row r="106" spans="2:3" x14ac:dyDescent="0.25">
      <c r="B106">
        <v>9.1310000000000002</v>
      </c>
      <c r="C106">
        <v>6.09366287798193</v>
      </c>
    </row>
    <row r="107" spans="2:3" x14ac:dyDescent="0.25">
      <c r="B107">
        <v>9.173</v>
      </c>
      <c r="C107">
        <v>5.7789116514593797</v>
      </c>
    </row>
    <row r="108" spans="2:3" x14ac:dyDescent="0.25">
      <c r="B108">
        <v>9.2149999999999999</v>
      </c>
      <c r="C108">
        <v>5.9030074004527604</v>
      </c>
    </row>
    <row r="109" spans="2:3" x14ac:dyDescent="0.25">
      <c r="B109">
        <v>9.2569999999999997</v>
      </c>
      <c r="C109">
        <v>5.7252416843182603</v>
      </c>
    </row>
    <row r="110" spans="2:3" x14ac:dyDescent="0.25">
      <c r="B110">
        <v>9.2989999999999995</v>
      </c>
      <c r="C110">
        <v>6.0823225770873997</v>
      </c>
    </row>
    <row r="111" spans="2:3" x14ac:dyDescent="0.25">
      <c r="B111">
        <v>9.3409999999999993</v>
      </c>
      <c r="C111">
        <v>6.4598516577991099</v>
      </c>
    </row>
    <row r="112" spans="2:3" x14ac:dyDescent="0.25">
      <c r="B112">
        <v>9.3829999999999991</v>
      </c>
      <c r="C112">
        <v>6.1655676416179297</v>
      </c>
    </row>
    <row r="113" spans="2:3" x14ac:dyDescent="0.25">
      <c r="B113">
        <v>9.4250000000000007</v>
      </c>
      <c r="C113">
        <v>6.3732338208726498</v>
      </c>
    </row>
    <row r="114" spans="2:3" x14ac:dyDescent="0.25">
      <c r="B114">
        <v>9.4670000000000005</v>
      </c>
      <c r="C114">
        <v>6.9562485738262803</v>
      </c>
    </row>
    <row r="115" spans="2:3" x14ac:dyDescent="0.25">
      <c r="B115">
        <v>9.5090000000000003</v>
      </c>
      <c r="C115">
        <v>6.30530106620974</v>
      </c>
    </row>
    <row r="116" spans="2:3" x14ac:dyDescent="0.25">
      <c r="B116">
        <v>9.5510000000000002</v>
      </c>
      <c r="C116">
        <v>6.4034452778264601</v>
      </c>
    </row>
    <row r="117" spans="2:3" x14ac:dyDescent="0.25">
      <c r="B117">
        <v>9.593</v>
      </c>
      <c r="C117">
        <v>6.3314898913584496</v>
      </c>
    </row>
    <row r="118" spans="2:3" x14ac:dyDescent="0.25">
      <c r="B118">
        <v>9.6349999999999998</v>
      </c>
      <c r="C118">
        <v>6.2471723864131503</v>
      </c>
    </row>
    <row r="119" spans="2:3" x14ac:dyDescent="0.25">
      <c r="B119">
        <v>9.6769999999999996</v>
      </c>
      <c r="C119">
        <v>6.6880163087850404</v>
      </c>
    </row>
    <row r="120" spans="2:3" x14ac:dyDescent="0.25">
      <c r="B120">
        <v>9.7189999999999994</v>
      </c>
      <c r="C120">
        <v>7.0027951775563304</v>
      </c>
    </row>
    <row r="121" spans="2:3" x14ac:dyDescent="0.25">
      <c r="B121">
        <v>9.7609999999999992</v>
      </c>
      <c r="C121">
        <v>7.57996630219706</v>
      </c>
    </row>
    <row r="122" spans="2:3" x14ac:dyDescent="0.25">
      <c r="B122">
        <v>9.8030000000000008</v>
      </c>
      <c r="C122">
        <v>7.1079144575874196</v>
      </c>
    </row>
    <row r="123" spans="2:3" x14ac:dyDescent="0.25">
      <c r="B123">
        <v>9.8450000000000006</v>
      </c>
      <c r="C123">
        <v>7.5084162117577202</v>
      </c>
    </row>
    <row r="124" spans="2:3" x14ac:dyDescent="0.25">
      <c r="B124">
        <v>9.8870000000000005</v>
      </c>
      <c r="C124">
        <v>7.0826599235421899</v>
      </c>
    </row>
    <row r="125" spans="2:3" x14ac:dyDescent="0.25">
      <c r="B125">
        <v>9.9290000000000003</v>
      </c>
      <c r="C125">
        <v>7.1903999706232096</v>
      </c>
    </row>
    <row r="126" spans="2:3" x14ac:dyDescent="0.25">
      <c r="B126">
        <v>9.9710000000000001</v>
      </c>
      <c r="C126">
        <v>7.1775525206566702</v>
      </c>
    </row>
    <row r="127" spans="2:3" x14ac:dyDescent="0.25">
      <c r="B127">
        <v>10.013</v>
      </c>
      <c r="C127">
        <v>6.7267583868147796</v>
      </c>
    </row>
    <row r="128" spans="2:3" x14ac:dyDescent="0.25">
      <c r="B128">
        <v>10.055</v>
      </c>
      <c r="C128">
        <v>6.8383413640358102</v>
      </c>
    </row>
    <row r="129" spans="2:3" x14ac:dyDescent="0.25">
      <c r="B129">
        <v>10.097</v>
      </c>
      <c r="C129">
        <v>7.0726910504588902</v>
      </c>
    </row>
    <row r="130" spans="2:3" x14ac:dyDescent="0.25">
      <c r="B130">
        <v>10.138999999999999</v>
      </c>
      <c r="C130">
        <v>7.1338549654502303</v>
      </c>
    </row>
    <row r="131" spans="2:3" x14ac:dyDescent="0.25">
      <c r="B131">
        <v>10.180999999999999</v>
      </c>
      <c r="C131">
        <v>7.2525715259475403</v>
      </c>
    </row>
    <row r="132" spans="2:3" x14ac:dyDescent="0.25">
      <c r="B132">
        <v>10.223000000000001</v>
      </c>
      <c r="C132">
        <v>7.1450728480451504</v>
      </c>
    </row>
    <row r="133" spans="2:3" x14ac:dyDescent="0.25">
      <c r="B133">
        <v>10.265000000000001</v>
      </c>
      <c r="C133">
        <v>7.0771353160708097</v>
      </c>
    </row>
    <row r="134" spans="2:3" x14ac:dyDescent="0.25">
      <c r="B134">
        <v>10.307</v>
      </c>
      <c r="C134">
        <v>7.5569060802656596</v>
      </c>
    </row>
    <row r="135" spans="2:3" x14ac:dyDescent="0.25">
      <c r="B135">
        <v>10.349</v>
      </c>
      <c r="C135">
        <v>7.4947860417294896</v>
      </c>
    </row>
    <row r="136" spans="2:3" x14ac:dyDescent="0.25">
      <c r="B136">
        <v>10.391</v>
      </c>
      <c r="C136">
        <v>7.52644696843904</v>
      </c>
    </row>
    <row r="137" spans="2:3" x14ac:dyDescent="0.25">
      <c r="B137">
        <v>10.433</v>
      </c>
      <c r="C137">
        <v>7.3265773325889398</v>
      </c>
    </row>
    <row r="138" spans="2:3" x14ac:dyDescent="0.25">
      <c r="B138">
        <v>10.475</v>
      </c>
      <c r="C138">
        <v>7.6411778051796198</v>
      </c>
    </row>
    <row r="139" spans="2:3" x14ac:dyDescent="0.25">
      <c r="B139">
        <v>10.516999999999999</v>
      </c>
      <c r="C139">
        <v>7.9685457238991999</v>
      </c>
    </row>
    <row r="140" spans="2:3" x14ac:dyDescent="0.25">
      <c r="B140">
        <v>10.558999999999999</v>
      </c>
      <c r="C140">
        <v>7.8715889142406104</v>
      </c>
    </row>
    <row r="141" spans="2:3" x14ac:dyDescent="0.25">
      <c r="B141">
        <v>10.601000000000001</v>
      </c>
      <c r="C141">
        <v>8.0443176308985205</v>
      </c>
    </row>
    <row r="142" spans="2:3" x14ac:dyDescent="0.25">
      <c r="B142">
        <v>10.643000000000001</v>
      </c>
      <c r="C142">
        <v>8.7645278516751901</v>
      </c>
    </row>
    <row r="143" spans="2:3" x14ac:dyDescent="0.25">
      <c r="B143">
        <v>10.685</v>
      </c>
      <c r="C143">
        <v>8.1501793081064005</v>
      </c>
    </row>
    <row r="144" spans="2:3" x14ac:dyDescent="0.25">
      <c r="B144">
        <v>10.727</v>
      </c>
      <c r="C144">
        <v>8.2084609117834706</v>
      </c>
    </row>
    <row r="145" spans="2:3" x14ac:dyDescent="0.25">
      <c r="B145">
        <v>10.769</v>
      </c>
      <c r="C145">
        <v>8.1399874641570396</v>
      </c>
    </row>
    <row r="146" spans="2:3" x14ac:dyDescent="0.25">
      <c r="B146">
        <v>10.811</v>
      </c>
      <c r="C146">
        <v>7.9989672018125999</v>
      </c>
    </row>
    <row r="147" spans="2:3" x14ac:dyDescent="0.25">
      <c r="B147">
        <v>10.853</v>
      </c>
      <c r="C147">
        <v>8.1716409048573908</v>
      </c>
    </row>
    <row r="148" spans="2:3" x14ac:dyDescent="0.25">
      <c r="B148">
        <v>10.895</v>
      </c>
      <c r="C148">
        <v>7.7634017290936299</v>
      </c>
    </row>
    <row r="149" spans="2:3" x14ac:dyDescent="0.25">
      <c r="B149">
        <v>10.936999999999999</v>
      </c>
      <c r="C149">
        <v>7.1191846847011897</v>
      </c>
    </row>
    <row r="150" spans="2:3" x14ac:dyDescent="0.25">
      <c r="B150">
        <v>10.978999999999999</v>
      </c>
      <c r="C150">
        <v>7.4251898185845304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topLeftCell="A133" workbookViewId="0">
      <selection activeCell="B44" sqref="B44"/>
    </sheetView>
  </sheetViews>
  <sheetFormatPr defaultRowHeight="15" x14ac:dyDescent="0.25"/>
  <cols>
    <col min="1" max="1" width="2" bestFit="1" customWidth="1"/>
    <col min="2" max="2" width="19" bestFit="1" customWidth="1"/>
    <col min="3" max="3" width="27.4257812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t="s">
        <v>0</v>
      </c>
      <c r="B2" t="s">
        <v>2</v>
      </c>
      <c r="C2" t="s">
        <v>3</v>
      </c>
    </row>
    <row r="3" spans="1:3" x14ac:dyDescent="0.25">
      <c r="B3">
        <v>1.1499999999999999</v>
      </c>
      <c r="C3" s="1">
        <v>0</v>
      </c>
    </row>
    <row r="4" spans="1:3" x14ac:dyDescent="0.25">
      <c r="B4">
        <v>1.21</v>
      </c>
      <c r="C4" s="1">
        <v>0</v>
      </c>
    </row>
    <row r="5" spans="1:3" x14ac:dyDescent="0.25">
      <c r="B5">
        <v>1.27</v>
      </c>
      <c r="C5" s="1">
        <v>0</v>
      </c>
    </row>
    <row r="6" spans="1:3" x14ac:dyDescent="0.25">
      <c r="B6">
        <v>1.33</v>
      </c>
      <c r="C6" s="1">
        <v>0</v>
      </c>
    </row>
    <row r="7" spans="1:3" x14ac:dyDescent="0.25">
      <c r="B7">
        <v>1.39</v>
      </c>
      <c r="C7" s="1">
        <v>0</v>
      </c>
    </row>
    <row r="8" spans="1:3" x14ac:dyDescent="0.25">
      <c r="B8">
        <v>1.45</v>
      </c>
      <c r="C8" s="1">
        <v>0</v>
      </c>
    </row>
    <row r="9" spans="1:3" x14ac:dyDescent="0.25">
      <c r="B9">
        <v>1.51</v>
      </c>
      <c r="C9" s="1">
        <v>0</v>
      </c>
    </row>
    <row r="10" spans="1:3" x14ac:dyDescent="0.25">
      <c r="B10">
        <v>1.57</v>
      </c>
      <c r="C10" s="1">
        <v>0</v>
      </c>
    </row>
    <row r="11" spans="1:3" x14ac:dyDescent="0.25">
      <c r="B11">
        <v>1.63</v>
      </c>
      <c r="C11" s="1">
        <v>0</v>
      </c>
    </row>
    <row r="12" spans="1:3" x14ac:dyDescent="0.25">
      <c r="B12">
        <v>1.69</v>
      </c>
      <c r="C12" s="1">
        <v>0</v>
      </c>
    </row>
    <row r="13" spans="1:3" x14ac:dyDescent="0.25">
      <c r="B13">
        <v>1.75</v>
      </c>
      <c r="C13" s="1">
        <v>0</v>
      </c>
    </row>
    <row r="14" spans="1:3" x14ac:dyDescent="0.25">
      <c r="B14">
        <v>1.81</v>
      </c>
      <c r="C14" s="1">
        <v>0</v>
      </c>
    </row>
    <row r="15" spans="1:3" x14ac:dyDescent="0.25">
      <c r="B15">
        <v>1.87</v>
      </c>
      <c r="C15" s="1">
        <v>0</v>
      </c>
    </row>
    <row r="16" spans="1:3" x14ac:dyDescent="0.25">
      <c r="B16">
        <v>1.93</v>
      </c>
      <c r="C16" s="1">
        <v>0</v>
      </c>
    </row>
    <row r="17" spans="2:3" x14ac:dyDescent="0.25">
      <c r="B17">
        <v>1.99</v>
      </c>
      <c r="C17" s="1">
        <v>0</v>
      </c>
    </row>
    <row r="18" spans="2:3" x14ac:dyDescent="0.25">
      <c r="B18">
        <v>2.0499999999999998</v>
      </c>
      <c r="C18" s="1">
        <v>0</v>
      </c>
    </row>
    <row r="19" spans="2:3" x14ac:dyDescent="0.25">
      <c r="B19">
        <v>2.11</v>
      </c>
      <c r="C19" s="1">
        <v>0</v>
      </c>
    </row>
    <row r="20" spans="2:3" x14ac:dyDescent="0.25">
      <c r="B20">
        <v>2.17</v>
      </c>
      <c r="C20" s="1">
        <v>0</v>
      </c>
    </row>
    <row r="21" spans="2:3" x14ac:dyDescent="0.25">
      <c r="B21">
        <v>2.23</v>
      </c>
      <c r="C21" s="1">
        <v>0</v>
      </c>
    </row>
    <row r="22" spans="2:3" x14ac:dyDescent="0.25">
      <c r="B22">
        <v>2.29</v>
      </c>
      <c r="C22" s="1">
        <v>0</v>
      </c>
    </row>
    <row r="23" spans="2:3" x14ac:dyDescent="0.25">
      <c r="B23">
        <v>2.35</v>
      </c>
      <c r="C23" s="1">
        <v>0</v>
      </c>
    </row>
    <row r="24" spans="2:3" x14ac:dyDescent="0.25">
      <c r="B24">
        <v>2.41</v>
      </c>
      <c r="C24" s="1">
        <v>0</v>
      </c>
    </row>
    <row r="25" spans="2:3" x14ac:dyDescent="0.25">
      <c r="B25">
        <v>2.4700000000000002</v>
      </c>
      <c r="C25" s="1">
        <v>0</v>
      </c>
    </row>
    <row r="26" spans="2:3" x14ac:dyDescent="0.25">
      <c r="B26">
        <v>2.5299999999999998</v>
      </c>
      <c r="C26" s="1">
        <v>0</v>
      </c>
    </row>
    <row r="27" spans="2:3" x14ac:dyDescent="0.25">
      <c r="B27">
        <v>2.59</v>
      </c>
      <c r="C27" s="1">
        <v>0</v>
      </c>
    </row>
    <row r="28" spans="2:3" x14ac:dyDescent="0.25">
      <c r="B28">
        <v>2.65</v>
      </c>
      <c r="C28" s="1">
        <v>0</v>
      </c>
    </row>
    <row r="29" spans="2:3" x14ac:dyDescent="0.25">
      <c r="B29">
        <v>2.71</v>
      </c>
      <c r="C29" s="1">
        <v>0</v>
      </c>
    </row>
    <row r="30" spans="2:3" x14ac:dyDescent="0.25">
      <c r="B30">
        <v>2.77</v>
      </c>
      <c r="C30" s="1">
        <v>0</v>
      </c>
    </row>
    <row r="31" spans="2:3" x14ac:dyDescent="0.25">
      <c r="B31">
        <v>2.83</v>
      </c>
      <c r="C31" s="1">
        <v>0</v>
      </c>
    </row>
    <row r="32" spans="2:3" x14ac:dyDescent="0.25">
      <c r="B32">
        <v>2.89</v>
      </c>
      <c r="C32" s="1">
        <v>0</v>
      </c>
    </row>
    <row r="33" spans="2:3" x14ac:dyDescent="0.25">
      <c r="B33">
        <v>2.95</v>
      </c>
      <c r="C33" s="1">
        <v>0</v>
      </c>
    </row>
    <row r="34" spans="2:3" x14ac:dyDescent="0.25">
      <c r="B34">
        <v>3.01</v>
      </c>
      <c r="C34" s="1">
        <v>0</v>
      </c>
    </row>
    <row r="35" spans="2:3" x14ac:dyDescent="0.25">
      <c r="B35">
        <v>3.07</v>
      </c>
      <c r="C35" s="1">
        <v>0</v>
      </c>
    </row>
    <row r="36" spans="2:3" x14ac:dyDescent="0.25">
      <c r="B36">
        <v>3.13</v>
      </c>
      <c r="C36" s="1">
        <v>0</v>
      </c>
    </row>
    <row r="37" spans="2:3" x14ac:dyDescent="0.25">
      <c r="B37">
        <v>3.19</v>
      </c>
      <c r="C37" s="1">
        <v>0</v>
      </c>
    </row>
    <row r="38" spans="2:3" x14ac:dyDescent="0.25">
      <c r="B38">
        <v>3.25</v>
      </c>
      <c r="C38" s="1">
        <v>0</v>
      </c>
    </row>
    <row r="39" spans="2:3" x14ac:dyDescent="0.25">
      <c r="B39">
        <v>3.31</v>
      </c>
      <c r="C39" s="1">
        <v>0</v>
      </c>
    </row>
    <row r="40" spans="2:3" x14ac:dyDescent="0.25">
      <c r="B40">
        <v>3.37</v>
      </c>
      <c r="C40" s="1">
        <v>0</v>
      </c>
    </row>
    <row r="41" spans="2:3" x14ac:dyDescent="0.25">
      <c r="B41">
        <v>3.43</v>
      </c>
      <c r="C41" s="1">
        <v>0</v>
      </c>
    </row>
    <row r="42" spans="2:3" x14ac:dyDescent="0.25">
      <c r="B42">
        <v>3.49</v>
      </c>
      <c r="C42" s="1">
        <v>0</v>
      </c>
    </row>
    <row r="43" spans="2:3" x14ac:dyDescent="0.25">
      <c r="B43">
        <v>3.55</v>
      </c>
      <c r="C43" s="1">
        <v>0</v>
      </c>
    </row>
    <row r="44" spans="2:3" x14ac:dyDescent="0.25">
      <c r="B44">
        <v>3.61</v>
      </c>
      <c r="C44">
        <v>0.17090262843423201</v>
      </c>
    </row>
    <row r="45" spans="2:3" x14ac:dyDescent="0.25">
      <c r="B45">
        <v>3.67</v>
      </c>
      <c r="C45">
        <v>0.34180525686846502</v>
      </c>
    </row>
    <row r="46" spans="2:3" x14ac:dyDescent="0.25">
      <c r="B46">
        <v>3.73</v>
      </c>
      <c r="C46">
        <v>0.54254985439552805</v>
      </c>
    </row>
    <row r="47" spans="2:3" x14ac:dyDescent="0.25">
      <c r="B47">
        <v>3.79</v>
      </c>
      <c r="C47">
        <v>0.74329445192259103</v>
      </c>
    </row>
    <row r="48" spans="2:3" x14ac:dyDescent="0.25">
      <c r="B48">
        <v>3.85</v>
      </c>
      <c r="C48">
        <v>0.93919474834644001</v>
      </c>
    </row>
    <row r="49" spans="2:3" x14ac:dyDescent="0.25">
      <c r="B49">
        <v>3.91</v>
      </c>
      <c r="C49">
        <v>1.1350950447702901</v>
      </c>
    </row>
    <row r="50" spans="2:3" x14ac:dyDescent="0.25">
      <c r="B50">
        <v>3.97</v>
      </c>
      <c r="C50">
        <v>1.3260618335188401</v>
      </c>
    </row>
    <row r="51" spans="2:3" x14ac:dyDescent="0.25">
      <c r="B51">
        <v>4.03</v>
      </c>
      <c r="C51">
        <v>1.5170286222673901</v>
      </c>
    </row>
    <row r="52" spans="2:3" x14ac:dyDescent="0.25">
      <c r="B52">
        <v>4.09</v>
      </c>
      <c r="C52">
        <v>1.7027726107724399</v>
      </c>
    </row>
    <row r="53" spans="2:3" x14ac:dyDescent="0.25">
      <c r="B53">
        <v>4.1500000000000004</v>
      </c>
      <c r="C53">
        <v>1.8885165992774899</v>
      </c>
    </row>
    <row r="54" spans="2:3" x14ac:dyDescent="0.25">
      <c r="B54">
        <v>4.21</v>
      </c>
      <c r="C54">
        <v>2.0682191362907498</v>
      </c>
    </row>
    <row r="55" spans="2:3" x14ac:dyDescent="0.25">
      <c r="B55">
        <v>4.2699999999999996</v>
      </c>
      <c r="C55">
        <v>2.2479216733040102</v>
      </c>
    </row>
    <row r="56" spans="2:3" x14ac:dyDescent="0.25">
      <c r="B56">
        <v>4.33</v>
      </c>
      <c r="C56">
        <v>2.41959085117908</v>
      </c>
    </row>
    <row r="57" spans="2:3" x14ac:dyDescent="0.25">
      <c r="B57">
        <v>4.3899999999999997</v>
      </c>
      <c r="C57">
        <v>2.5912600290541601</v>
      </c>
    </row>
    <row r="58" spans="2:3" x14ac:dyDescent="0.25">
      <c r="B58">
        <v>4.45</v>
      </c>
      <c r="C58">
        <v>2.7508435929497499</v>
      </c>
    </row>
    <row r="59" spans="2:3" x14ac:dyDescent="0.25">
      <c r="B59">
        <v>4.51</v>
      </c>
      <c r="C59">
        <v>2.9104271568453401</v>
      </c>
    </row>
    <row r="60" spans="2:3" x14ac:dyDescent="0.25">
      <c r="B60">
        <v>4.57</v>
      </c>
      <c r="C60">
        <v>3.0514060472982698</v>
      </c>
    </row>
    <row r="61" spans="2:3" x14ac:dyDescent="0.25">
      <c r="B61">
        <v>4.63</v>
      </c>
      <c r="C61">
        <v>3.1923849377511901</v>
      </c>
    </row>
    <row r="62" spans="2:3" x14ac:dyDescent="0.25">
      <c r="B62">
        <v>4.6900000000000004</v>
      </c>
      <c r="C62">
        <v>3.30739223805862</v>
      </c>
    </row>
    <row r="63" spans="2:3" x14ac:dyDescent="0.25">
      <c r="B63">
        <v>4.75</v>
      </c>
      <c r="C63">
        <v>3.4223995383660402</v>
      </c>
    </row>
    <row r="64" spans="2:3" x14ac:dyDescent="0.25">
      <c r="B64">
        <v>4.8099999999999996</v>
      </c>
      <c r="C64">
        <v>3.5075004218310299</v>
      </c>
    </row>
    <row r="65" spans="2:3" x14ac:dyDescent="0.25">
      <c r="B65">
        <v>4.87</v>
      </c>
      <c r="C65">
        <v>3.5926013052960299</v>
      </c>
    </row>
    <row r="66" spans="2:3" x14ac:dyDescent="0.25">
      <c r="B66">
        <v>4.93</v>
      </c>
      <c r="C66">
        <v>3.65114517784937</v>
      </c>
    </row>
    <row r="67" spans="2:3" x14ac:dyDescent="0.25">
      <c r="B67">
        <v>4.99</v>
      </c>
      <c r="C67">
        <v>3.7096890504026998</v>
      </c>
    </row>
    <row r="68" spans="2:3" x14ac:dyDescent="0.25">
      <c r="B68">
        <v>5.05</v>
      </c>
      <c r="C68">
        <v>3.75151089648292</v>
      </c>
    </row>
    <row r="69" spans="2:3" x14ac:dyDescent="0.25">
      <c r="B69">
        <v>5.1100000000000003</v>
      </c>
      <c r="C69">
        <v>3.79333274256313</v>
      </c>
    </row>
    <row r="70" spans="2:3" x14ac:dyDescent="0.25">
      <c r="B70">
        <v>5.17</v>
      </c>
      <c r="C70">
        <v>3.83031764240339</v>
      </c>
    </row>
    <row r="71" spans="2:3" x14ac:dyDescent="0.25">
      <c r="B71">
        <v>5.23</v>
      </c>
      <c r="C71">
        <v>3.86730254224365</v>
      </c>
    </row>
    <row r="72" spans="2:3" x14ac:dyDescent="0.25">
      <c r="B72">
        <v>5.29</v>
      </c>
      <c r="C72">
        <v>3.90963686031085</v>
      </c>
    </row>
    <row r="73" spans="2:3" x14ac:dyDescent="0.25">
      <c r="B73">
        <v>5.35</v>
      </c>
      <c r="C73">
        <v>3.95197117837805</v>
      </c>
    </row>
    <row r="74" spans="2:3" x14ac:dyDescent="0.25">
      <c r="B74">
        <v>5.41</v>
      </c>
      <c r="C74">
        <v>4.0067672439137096</v>
      </c>
    </row>
    <row r="75" spans="2:3" x14ac:dyDescent="0.25">
      <c r="B75">
        <v>5.47</v>
      </c>
      <c r="C75">
        <v>4.0615633094493697</v>
      </c>
    </row>
    <row r="76" spans="2:3" x14ac:dyDescent="0.25">
      <c r="B76">
        <v>5.53</v>
      </c>
      <c r="C76">
        <v>4.1328804974418603</v>
      </c>
    </row>
    <row r="77" spans="2:3" x14ac:dyDescent="0.25">
      <c r="B77">
        <v>5.59</v>
      </c>
      <c r="C77">
        <v>4.2041976854343597</v>
      </c>
    </row>
    <row r="78" spans="2:3" x14ac:dyDescent="0.25">
      <c r="B78">
        <v>5.65</v>
      </c>
      <c r="C78">
        <v>4.2932645820025002</v>
      </c>
    </row>
    <row r="79" spans="2:3" x14ac:dyDescent="0.25">
      <c r="B79">
        <v>5.71</v>
      </c>
      <c r="C79">
        <v>4.3823314785706398</v>
      </c>
    </row>
    <row r="80" spans="2:3" x14ac:dyDescent="0.25">
      <c r="B80">
        <v>5.77</v>
      </c>
      <c r="C80">
        <v>4.4874396485744201</v>
      </c>
    </row>
    <row r="81" spans="2:3" x14ac:dyDescent="0.25">
      <c r="B81">
        <v>5.83</v>
      </c>
      <c r="C81">
        <v>4.5925478185781996</v>
      </c>
    </row>
    <row r="82" spans="2:3" x14ac:dyDescent="0.25">
      <c r="B82">
        <v>5.89</v>
      </c>
      <c r="C82">
        <v>4.7088051643905704</v>
      </c>
    </row>
    <row r="83" spans="2:3" x14ac:dyDescent="0.25">
      <c r="B83">
        <v>5.95</v>
      </c>
      <c r="C83">
        <v>4.8250625102029296</v>
      </c>
    </row>
    <row r="84" spans="2:3" x14ac:dyDescent="0.25">
      <c r="B84">
        <v>6.01</v>
      </c>
      <c r="C84">
        <v>4.94503907094529</v>
      </c>
    </row>
    <row r="85" spans="2:3" x14ac:dyDescent="0.25">
      <c r="B85">
        <v>6.07</v>
      </c>
      <c r="C85">
        <v>5.0650156316876496</v>
      </c>
    </row>
    <row r="86" spans="2:3" x14ac:dyDescent="0.25">
      <c r="B86">
        <v>6.13</v>
      </c>
      <c r="C86">
        <v>5.1814014334037202</v>
      </c>
    </row>
    <row r="87" spans="2:3" x14ac:dyDescent="0.25">
      <c r="B87">
        <v>6.19</v>
      </c>
      <c r="C87">
        <v>5.2977872351197997</v>
      </c>
    </row>
    <row r="88" spans="2:3" x14ac:dyDescent="0.25">
      <c r="B88">
        <v>6.25</v>
      </c>
      <c r="C88">
        <v>5.4067314860883302</v>
      </c>
    </row>
    <row r="89" spans="2:3" x14ac:dyDescent="0.25">
      <c r="B89">
        <v>6.31</v>
      </c>
      <c r="C89">
        <v>5.5156757370568696</v>
      </c>
    </row>
    <row r="90" spans="2:3" x14ac:dyDescent="0.25">
      <c r="B90">
        <v>6.37</v>
      </c>
      <c r="C90">
        <v>5.6174173129260696</v>
      </c>
    </row>
    <row r="91" spans="2:3" x14ac:dyDescent="0.25">
      <c r="B91">
        <v>6.43</v>
      </c>
      <c r="C91">
        <v>5.7191588887952696</v>
      </c>
    </row>
    <row r="92" spans="2:3" x14ac:dyDescent="0.25">
      <c r="B92">
        <v>6.49</v>
      </c>
      <c r="C92">
        <v>5.8158286592022597</v>
      </c>
    </row>
    <row r="93" spans="2:3" x14ac:dyDescent="0.25">
      <c r="B93">
        <v>6.55</v>
      </c>
      <c r="C93">
        <v>5.91249842960924</v>
      </c>
    </row>
    <row r="94" spans="2:3" x14ac:dyDescent="0.25">
      <c r="B94">
        <v>6.61</v>
      </c>
      <c r="C94">
        <v>6.0060688558502502</v>
      </c>
    </row>
    <row r="95" spans="2:3" x14ac:dyDescent="0.25">
      <c r="B95">
        <v>6.67</v>
      </c>
      <c r="C95">
        <v>6.0996392820912702</v>
      </c>
    </row>
    <row r="96" spans="2:3" x14ac:dyDescent="0.25">
      <c r="B96">
        <v>6.73</v>
      </c>
      <c r="C96">
        <v>6.1912875595326904</v>
      </c>
    </row>
    <row r="97" spans="2:3" x14ac:dyDescent="0.25">
      <c r="B97">
        <v>6.79</v>
      </c>
      <c r="C97">
        <v>6.2829358369741097</v>
      </c>
    </row>
    <row r="98" spans="2:3" x14ac:dyDescent="0.25">
      <c r="B98">
        <v>6.85</v>
      </c>
      <c r="C98">
        <v>6.3731691799232202</v>
      </c>
    </row>
    <row r="99" spans="2:3" x14ac:dyDescent="0.25">
      <c r="B99">
        <v>6.91</v>
      </c>
      <c r="C99">
        <v>6.4634025228723297</v>
      </c>
    </row>
    <row r="100" spans="2:3" x14ac:dyDescent="0.25">
      <c r="B100">
        <v>6.97</v>
      </c>
      <c r="C100">
        <v>6.5522632882386302</v>
      </c>
    </row>
    <row r="101" spans="2:3" x14ac:dyDescent="0.25">
      <c r="B101">
        <v>7.03</v>
      </c>
      <c r="C101">
        <v>6.6411240536049396</v>
      </c>
    </row>
    <row r="102" spans="2:3" x14ac:dyDescent="0.25">
      <c r="B102">
        <v>7.09</v>
      </c>
      <c r="C102">
        <v>6.7282456584446502</v>
      </c>
    </row>
    <row r="103" spans="2:3" x14ac:dyDescent="0.25">
      <c r="B103">
        <v>7.15</v>
      </c>
      <c r="C103">
        <v>6.8153672632843598</v>
      </c>
    </row>
    <row r="104" spans="2:3" x14ac:dyDescent="0.25">
      <c r="B104">
        <v>7.21</v>
      </c>
      <c r="C104">
        <v>6.8998595649932799</v>
      </c>
    </row>
    <row r="105" spans="2:3" x14ac:dyDescent="0.25">
      <c r="B105">
        <v>7.27</v>
      </c>
      <c r="C105">
        <v>6.9843518667022</v>
      </c>
    </row>
    <row r="106" spans="2:3" x14ac:dyDescent="0.25">
      <c r="B106">
        <v>7.33</v>
      </c>
      <c r="C106">
        <v>7.0645485958150802</v>
      </c>
    </row>
    <row r="107" spans="2:3" x14ac:dyDescent="0.25">
      <c r="B107">
        <v>7.39</v>
      </c>
      <c r="C107">
        <v>7.1447453249279604</v>
      </c>
    </row>
    <row r="108" spans="2:3" x14ac:dyDescent="0.25">
      <c r="B108">
        <v>7.45</v>
      </c>
      <c r="C108">
        <v>7.2179678283686997</v>
      </c>
    </row>
    <row r="109" spans="2:3" x14ac:dyDescent="0.25">
      <c r="B109">
        <v>7.51</v>
      </c>
      <c r="C109">
        <v>7.2911903318094398</v>
      </c>
    </row>
    <row r="110" spans="2:3" x14ac:dyDescent="0.25">
      <c r="B110">
        <v>7.57</v>
      </c>
      <c r="C110">
        <v>7.3540216776168101</v>
      </c>
    </row>
    <row r="111" spans="2:3" x14ac:dyDescent="0.25">
      <c r="B111">
        <v>7.63</v>
      </c>
      <c r="C111">
        <v>7.4168530234241796</v>
      </c>
    </row>
    <row r="112" spans="2:3" x14ac:dyDescent="0.25">
      <c r="B112">
        <v>7.69</v>
      </c>
      <c r="C112">
        <v>7.4666484128412902</v>
      </c>
    </row>
    <row r="113" spans="2:3" x14ac:dyDescent="0.25">
      <c r="B113">
        <v>7.75</v>
      </c>
      <c r="C113">
        <v>7.5164438022583901</v>
      </c>
    </row>
    <row r="114" spans="2:3" x14ac:dyDescent="0.25">
      <c r="B114">
        <v>7.81</v>
      </c>
      <c r="C114">
        <v>7.5536669276595498</v>
      </c>
    </row>
    <row r="115" spans="2:3" x14ac:dyDescent="0.25">
      <c r="B115">
        <v>7.87</v>
      </c>
      <c r="C115">
        <v>7.5908900530607104</v>
      </c>
    </row>
    <row r="116" spans="2:3" x14ac:dyDescent="0.25">
      <c r="B116">
        <v>7.93</v>
      </c>
      <c r="C116">
        <v>7.6197836214876702</v>
      </c>
    </row>
    <row r="117" spans="2:3" x14ac:dyDescent="0.25">
      <c r="B117">
        <v>7.99</v>
      </c>
      <c r="C117">
        <v>7.6486771899146397</v>
      </c>
    </row>
    <row r="118" spans="2:3" x14ac:dyDescent="0.25">
      <c r="B118">
        <v>8.0500000000000007</v>
      </c>
      <c r="C118">
        <v>7.6751360922596001</v>
      </c>
    </row>
    <row r="119" spans="2:3" x14ac:dyDescent="0.25">
      <c r="B119">
        <v>8.11</v>
      </c>
      <c r="C119">
        <v>7.7015949946045499</v>
      </c>
    </row>
    <row r="120" spans="2:3" x14ac:dyDescent="0.25">
      <c r="B120">
        <v>8.17</v>
      </c>
      <c r="C120">
        <v>7.7307160866573197</v>
      </c>
    </row>
    <row r="121" spans="2:3" x14ac:dyDescent="0.25">
      <c r="B121">
        <v>8.23</v>
      </c>
      <c r="C121">
        <v>7.7598371787100904</v>
      </c>
    </row>
    <row r="122" spans="2:3" x14ac:dyDescent="0.25">
      <c r="B122">
        <v>8.2899999999999991</v>
      </c>
      <c r="C122">
        <v>7.7950655336616803</v>
      </c>
    </row>
    <row r="123" spans="2:3" x14ac:dyDescent="0.25">
      <c r="B123">
        <v>8.35</v>
      </c>
      <c r="C123">
        <v>7.83029388861328</v>
      </c>
    </row>
    <row r="124" spans="2:3" x14ac:dyDescent="0.25">
      <c r="B124">
        <v>8.41</v>
      </c>
      <c r="C124">
        <v>7.8736783980699796</v>
      </c>
    </row>
    <row r="125" spans="2:3" x14ac:dyDescent="0.25">
      <c r="B125">
        <v>8.4700000000000006</v>
      </c>
      <c r="C125">
        <v>7.9170629075266898</v>
      </c>
    </row>
    <row r="126" spans="2:3" x14ac:dyDescent="0.25">
      <c r="B126">
        <v>8.5299999999999994</v>
      </c>
      <c r="C126">
        <v>7.96971874494555</v>
      </c>
    </row>
    <row r="127" spans="2:3" x14ac:dyDescent="0.25">
      <c r="B127">
        <v>8.59</v>
      </c>
      <c r="C127">
        <v>8.0223745823644101</v>
      </c>
    </row>
    <row r="128" spans="2:3" x14ac:dyDescent="0.25">
      <c r="B128">
        <v>8.65</v>
      </c>
      <c r="C128">
        <v>8.0847858356554596</v>
      </c>
    </row>
    <row r="129" spans="2:3" x14ac:dyDescent="0.25">
      <c r="B129">
        <v>8.7100000000000009</v>
      </c>
      <c r="C129">
        <v>8.1471970889465108</v>
      </c>
    </row>
    <row r="130" spans="2:3" x14ac:dyDescent="0.25">
      <c r="B130">
        <v>8.77</v>
      </c>
      <c r="C130">
        <v>8.2192651761391406</v>
      </c>
    </row>
    <row r="131" spans="2:3" x14ac:dyDescent="0.25">
      <c r="B131">
        <v>8.83</v>
      </c>
      <c r="C131">
        <v>8.2913332633317598</v>
      </c>
    </row>
    <row r="132" spans="2:3" x14ac:dyDescent="0.25">
      <c r="B132">
        <v>8.89</v>
      </c>
      <c r="C132">
        <v>8.3720413646224294</v>
      </c>
    </row>
    <row r="133" spans="2:3" x14ac:dyDescent="0.25">
      <c r="B133">
        <v>8.9499999999999993</v>
      </c>
      <c r="C133">
        <v>8.4527494659131008</v>
      </c>
    </row>
    <row r="134" spans="2:3" x14ac:dyDescent="0.25">
      <c r="B134">
        <v>9.01</v>
      </c>
      <c r="C134">
        <v>8.5392654723230308</v>
      </c>
    </row>
    <row r="135" spans="2:3" x14ac:dyDescent="0.25">
      <c r="B135">
        <v>9.07</v>
      </c>
      <c r="C135">
        <v>8.6257814787329607</v>
      </c>
    </row>
    <row r="136" spans="2:3" x14ac:dyDescent="0.25">
      <c r="B136">
        <v>9.1300000000000008</v>
      </c>
      <c r="C136">
        <v>8.7124822354509792</v>
      </c>
    </row>
    <row r="137" spans="2:3" x14ac:dyDescent="0.25">
      <c r="B137">
        <v>9.19</v>
      </c>
      <c r="C137">
        <v>8.7991829921690101</v>
      </c>
    </row>
    <row r="138" spans="2:3" x14ac:dyDescent="0.25">
      <c r="B138">
        <v>9.25</v>
      </c>
      <c r="C138">
        <v>8.8794229113755101</v>
      </c>
    </row>
    <row r="139" spans="2:3" x14ac:dyDescent="0.25">
      <c r="B139">
        <v>9.31</v>
      </c>
      <c r="C139">
        <v>8.9596628305820101</v>
      </c>
    </row>
    <row r="140" spans="2:3" x14ac:dyDescent="0.25">
      <c r="B140">
        <v>9.3699999999999992</v>
      </c>
      <c r="C140">
        <v>9.0330069967598501</v>
      </c>
    </row>
    <row r="141" spans="2:3" x14ac:dyDescent="0.25">
      <c r="B141">
        <v>9.43</v>
      </c>
      <c r="C141">
        <v>9.1063511629376901</v>
      </c>
    </row>
    <row r="142" spans="2:3" x14ac:dyDescent="0.25">
      <c r="B142">
        <v>9.49</v>
      </c>
      <c r="C142">
        <v>9.1823370824779893</v>
      </c>
    </row>
    <row r="143" spans="2:3" x14ac:dyDescent="0.25">
      <c r="B143">
        <v>9.5500000000000007</v>
      </c>
      <c r="C143">
        <v>9.2583230020182796</v>
      </c>
    </row>
    <row r="144" spans="2:3" x14ac:dyDescent="0.25">
      <c r="B144">
        <v>9.61</v>
      </c>
      <c r="C144">
        <v>9.3467423756683807</v>
      </c>
    </row>
    <row r="145" spans="2:3" x14ac:dyDescent="0.25">
      <c r="B145">
        <v>9.67</v>
      </c>
      <c r="C145">
        <v>9.4351617493184694</v>
      </c>
    </row>
    <row r="146" spans="2:3" x14ac:dyDescent="0.25">
      <c r="B146">
        <v>9.73</v>
      </c>
      <c r="C146">
        <v>9.5352777809698299</v>
      </c>
    </row>
    <row r="147" spans="2:3" x14ac:dyDescent="0.25">
      <c r="B147">
        <v>9.7899999999999991</v>
      </c>
      <c r="C147">
        <v>9.6353938126211798</v>
      </c>
    </row>
    <row r="148" spans="2:3" x14ac:dyDescent="0.25">
      <c r="B148">
        <v>9.85</v>
      </c>
      <c r="C148">
        <v>9.7348129638265508</v>
      </c>
    </row>
    <row r="149" spans="2:3" x14ac:dyDescent="0.25">
      <c r="B149">
        <v>9.91</v>
      </c>
      <c r="C149">
        <v>9.8342321150319094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5"/>
  <sheetViews>
    <sheetView tabSelected="1" topLeftCell="A80" workbookViewId="0">
      <selection activeCell="U92" sqref="U92"/>
    </sheetView>
  </sheetViews>
  <sheetFormatPr defaultRowHeight="15" x14ac:dyDescent="0.25"/>
  <cols>
    <col min="1" max="1" width="2" bestFit="1" customWidth="1"/>
    <col min="2" max="2" width="2" customWidth="1"/>
    <col min="3" max="3" width="19" customWidth="1"/>
    <col min="4" max="4" width="27.42578125" bestFit="1" customWidth="1"/>
  </cols>
  <sheetData>
    <row r="2" spans="2:4" x14ac:dyDescent="0.25">
      <c r="B2" t="s">
        <v>0</v>
      </c>
      <c r="C2" t="s">
        <v>1</v>
      </c>
    </row>
    <row r="3" spans="2:4" x14ac:dyDescent="0.25">
      <c r="B3" t="s">
        <v>0</v>
      </c>
      <c r="C3" s="1" t="s">
        <v>2</v>
      </c>
      <c r="D3" t="s">
        <v>3</v>
      </c>
    </row>
    <row r="4" spans="2:4" x14ac:dyDescent="0.25">
      <c r="C4" s="1">
        <v>5.1100000000000003</v>
      </c>
      <c r="D4">
        <v>0.52841607334709595</v>
      </c>
    </row>
    <row r="5" spans="2:4" x14ac:dyDescent="0.25">
      <c r="C5" s="1">
        <v>5.17</v>
      </c>
      <c r="D5">
        <v>0.95993058990980296</v>
      </c>
    </row>
    <row r="6" spans="2:4" x14ac:dyDescent="0.25">
      <c r="C6" s="1">
        <v>5.23</v>
      </c>
      <c r="D6">
        <v>0.49837896499798301</v>
      </c>
    </row>
    <row r="7" spans="2:4" x14ac:dyDescent="0.25">
      <c r="C7" s="1">
        <v>5.29</v>
      </c>
      <c r="D7">
        <v>0.59824976839616495</v>
      </c>
    </row>
    <row r="8" spans="2:4" x14ac:dyDescent="0.25">
      <c r="C8" s="1">
        <v>5.35</v>
      </c>
      <c r="D8">
        <v>0.37274744250057501</v>
      </c>
    </row>
    <row r="9" spans="2:4" x14ac:dyDescent="0.25">
      <c r="C9" s="1">
        <v>5.41</v>
      </c>
      <c r="D9">
        <v>0.23311938130781601</v>
      </c>
    </row>
    <row r="10" spans="2:4" x14ac:dyDescent="0.25">
      <c r="C10" s="1">
        <v>5.47</v>
      </c>
      <c r="D10">
        <v>0.41974340214167</v>
      </c>
    </row>
    <row r="11" spans="2:4" x14ac:dyDescent="0.25">
      <c r="C11" s="1">
        <v>5.53</v>
      </c>
      <c r="D11" s="1">
        <v>0</v>
      </c>
    </row>
    <row r="12" spans="2:4" x14ac:dyDescent="0.25">
      <c r="C12" s="1">
        <v>5.59</v>
      </c>
      <c r="D12" s="1">
        <v>7.6443893399513699E-2</v>
      </c>
    </row>
    <row r="13" spans="2:4" x14ac:dyDescent="0.25">
      <c r="C13" s="1">
        <v>5.65</v>
      </c>
      <c r="D13">
        <v>0.23201890911774101</v>
      </c>
    </row>
    <row r="14" spans="2:4" x14ac:dyDescent="0.25">
      <c r="C14" s="1">
        <v>5.71</v>
      </c>
      <c r="D14">
        <v>0.46677068221540502</v>
      </c>
    </row>
    <row r="15" spans="2:4" x14ac:dyDescent="0.25">
      <c r="C15" s="1">
        <v>5.77</v>
      </c>
      <c r="D15">
        <v>0.10641636267544601</v>
      </c>
    </row>
    <row r="16" spans="2:4" x14ac:dyDescent="0.25">
      <c r="C16" s="1">
        <v>5.83</v>
      </c>
      <c r="D16">
        <v>0.11024424673819801</v>
      </c>
    </row>
    <row r="17" spans="3:4" x14ac:dyDescent="0.25">
      <c r="C17" s="1">
        <v>5.89</v>
      </c>
      <c r="D17">
        <v>0.17066783236830901</v>
      </c>
    </row>
    <row r="18" spans="3:4" x14ac:dyDescent="0.25">
      <c r="C18" s="1">
        <v>5.95</v>
      </c>
      <c r="D18">
        <v>0.55076679761006597</v>
      </c>
    </row>
    <row r="19" spans="3:4" x14ac:dyDescent="0.25">
      <c r="C19" s="1">
        <v>6.01</v>
      </c>
      <c r="D19">
        <v>0.79035834955671203</v>
      </c>
    </row>
    <row r="20" spans="3:4" x14ac:dyDescent="0.25">
      <c r="C20" s="1">
        <v>6.07</v>
      </c>
      <c r="D20">
        <v>1.15191149834541</v>
      </c>
    </row>
    <row r="21" spans="3:4" x14ac:dyDescent="0.25">
      <c r="C21" s="1">
        <v>6.13</v>
      </c>
      <c r="D21">
        <v>1.51792794206862</v>
      </c>
    </row>
    <row r="22" spans="3:4" x14ac:dyDescent="0.25">
      <c r="C22" s="1">
        <v>6.19</v>
      </c>
      <c r="D22">
        <v>1.8287791567501199</v>
      </c>
    </row>
    <row r="23" spans="3:4" x14ac:dyDescent="0.25">
      <c r="C23" s="1">
        <v>6.25</v>
      </c>
      <c r="D23">
        <v>2.0798801768545099</v>
      </c>
    </row>
    <row r="24" spans="3:4" x14ac:dyDescent="0.25">
      <c r="C24" s="1">
        <v>6.31</v>
      </c>
      <c r="D24">
        <v>2.31162605498956</v>
      </c>
    </row>
    <row r="25" spans="3:4" x14ac:dyDescent="0.25">
      <c r="C25" s="1">
        <v>6.37</v>
      </c>
      <c r="D25">
        <v>2.9049052786040801</v>
      </c>
    </row>
    <row r="26" spans="3:4" x14ac:dyDescent="0.25">
      <c r="C26" s="1">
        <v>6.43</v>
      </c>
      <c r="D26">
        <v>3.1938772108107099</v>
      </c>
    </row>
    <row r="27" spans="3:4" x14ac:dyDescent="0.25">
      <c r="C27" s="1">
        <v>6.49</v>
      </c>
      <c r="D27">
        <v>3.7786792627899199</v>
      </c>
    </row>
    <row r="28" spans="3:4" x14ac:dyDescent="0.25">
      <c r="C28" s="1">
        <v>6.55</v>
      </c>
      <c r="D28">
        <v>4.0164020167394501</v>
      </c>
    </row>
    <row r="29" spans="3:4" x14ac:dyDescent="0.25">
      <c r="C29" s="1">
        <v>6.61</v>
      </c>
      <c r="D29">
        <v>4.5047656117623598</v>
      </c>
    </row>
    <row r="30" spans="3:4" x14ac:dyDescent="0.25">
      <c r="C30" s="1">
        <v>6.67</v>
      </c>
      <c r="D30">
        <v>4.7470406987199398</v>
      </c>
    </row>
    <row r="31" spans="3:4" x14ac:dyDescent="0.25">
      <c r="C31" s="1">
        <v>6.73</v>
      </c>
      <c r="D31">
        <v>4.98373904976975</v>
      </c>
    </row>
    <row r="32" spans="3:4" x14ac:dyDescent="0.25">
      <c r="C32" s="1">
        <v>6.79</v>
      </c>
      <c r="D32">
        <v>5.7389383547579298</v>
      </c>
    </row>
    <row r="33" spans="3:4" x14ac:dyDescent="0.25">
      <c r="C33" s="1">
        <v>6.85</v>
      </c>
      <c r="D33">
        <v>5.9988802127328</v>
      </c>
    </row>
    <row r="34" spans="3:4" x14ac:dyDescent="0.25">
      <c r="C34" s="1">
        <v>6.91</v>
      </c>
      <c r="D34">
        <v>6.3693394226154103</v>
      </c>
    </row>
    <row r="35" spans="3:4" x14ac:dyDescent="0.25">
      <c r="C35" s="1">
        <v>6.97</v>
      </c>
      <c r="D35">
        <v>6.77352804964368</v>
      </c>
    </row>
    <row r="36" spans="3:4" x14ac:dyDescent="0.25">
      <c r="C36" s="1">
        <v>7.03</v>
      </c>
      <c r="D36">
        <v>6.7432163511321104</v>
      </c>
    </row>
    <row r="37" spans="3:4" x14ac:dyDescent="0.25">
      <c r="C37" s="1">
        <v>7.09</v>
      </c>
      <c r="D37">
        <v>7.2174986926601701</v>
      </c>
    </row>
    <row r="38" spans="3:4" x14ac:dyDescent="0.25">
      <c r="C38" s="1">
        <v>7.15</v>
      </c>
      <c r="D38">
        <v>7.6466884413935103</v>
      </c>
    </row>
    <row r="39" spans="3:4" x14ac:dyDescent="0.25">
      <c r="C39" s="1">
        <v>7.21</v>
      </c>
      <c r="D39">
        <v>8.08913674976694</v>
      </c>
    </row>
    <row r="40" spans="3:4" x14ac:dyDescent="0.25">
      <c r="C40" s="1">
        <v>7.27</v>
      </c>
      <c r="D40">
        <v>8.4541076160450999</v>
      </c>
    </row>
    <row r="41" spans="3:4" x14ac:dyDescent="0.25">
      <c r="C41" s="1">
        <v>7.33</v>
      </c>
      <c r="D41">
        <v>9.2123840553094194</v>
      </c>
    </row>
    <row r="42" spans="3:4" x14ac:dyDescent="0.25">
      <c r="C42" s="1">
        <v>7.39</v>
      </c>
      <c r="D42">
        <v>9.8780308186745298</v>
      </c>
    </row>
    <row r="43" spans="3:4" x14ac:dyDescent="0.25">
      <c r="C43" s="1">
        <v>7.45</v>
      </c>
      <c r="D43">
        <v>10.200246058155599</v>
      </c>
    </row>
    <row r="44" spans="3:4" x14ac:dyDescent="0.25">
      <c r="C44" s="1">
        <v>7.51</v>
      </c>
      <c r="D44">
        <v>10.5829749913346</v>
      </c>
    </row>
    <row r="45" spans="3:4" x14ac:dyDescent="0.25">
      <c r="C45" s="1">
        <v>7.57</v>
      </c>
      <c r="D45">
        <v>11.1112460563995</v>
      </c>
    </row>
    <row r="46" spans="3:4" x14ac:dyDescent="0.25">
      <c r="C46" s="1">
        <v>7.63</v>
      </c>
      <c r="D46">
        <v>11.837916033379001</v>
      </c>
    </row>
    <row r="47" spans="3:4" x14ac:dyDescent="0.25">
      <c r="C47" s="1">
        <v>7.69</v>
      </c>
      <c r="D47">
        <v>12.257414959332801</v>
      </c>
    </row>
    <row r="48" spans="3:4" x14ac:dyDescent="0.25">
      <c r="C48" s="1">
        <v>7.75</v>
      </c>
      <c r="D48">
        <v>12.665260032869799</v>
      </c>
    </row>
    <row r="49" spans="3:4" x14ac:dyDescent="0.25">
      <c r="C49" s="1">
        <v>7.81</v>
      </c>
      <c r="D49">
        <v>13.212989928483401</v>
      </c>
    </row>
    <row r="50" spans="3:4" x14ac:dyDescent="0.25">
      <c r="C50" s="1">
        <v>7.87</v>
      </c>
      <c r="D50">
        <v>13.8651249552574</v>
      </c>
    </row>
    <row r="51" spans="3:4" x14ac:dyDescent="0.25">
      <c r="C51" s="1">
        <v>7.93</v>
      </c>
      <c r="D51">
        <v>14.6286037442978</v>
      </c>
    </row>
    <row r="52" spans="3:4" x14ac:dyDescent="0.25">
      <c r="C52" s="1">
        <v>7.99</v>
      </c>
      <c r="D52">
        <v>15.2425218175238</v>
      </c>
    </row>
    <row r="53" spans="3:4" x14ac:dyDescent="0.25">
      <c r="C53" s="1">
        <v>8.0500000000000007</v>
      </c>
      <c r="D53">
        <v>15.815084279944699</v>
      </c>
    </row>
    <row r="54" spans="3:4" x14ac:dyDescent="0.25">
      <c r="C54" s="1">
        <v>8.11</v>
      </c>
      <c r="D54">
        <v>16.722615484757299</v>
      </c>
    </row>
    <row r="55" spans="3:4" x14ac:dyDescent="0.25">
      <c r="C55" s="1">
        <v>8.17</v>
      </c>
      <c r="D55">
        <v>17.313050456794201</v>
      </c>
    </row>
    <row r="56" spans="3:4" x14ac:dyDescent="0.25">
      <c r="C56" s="1">
        <v>8.23</v>
      </c>
      <c r="D56">
        <v>17.871277434796799</v>
      </c>
    </row>
    <row r="57" spans="3:4" x14ac:dyDescent="0.25">
      <c r="C57" s="1">
        <v>8.2899999999999991</v>
      </c>
      <c r="D57">
        <v>18.071875609419902</v>
      </c>
    </row>
    <row r="58" spans="3:4" x14ac:dyDescent="0.25">
      <c r="C58" s="1">
        <v>8.35</v>
      </c>
      <c r="D58">
        <v>18.354246930613101</v>
      </c>
    </row>
    <row r="59" spans="3:4" x14ac:dyDescent="0.25">
      <c r="C59" s="1">
        <v>8.41</v>
      </c>
      <c r="D59">
        <v>18.815718602794099</v>
      </c>
    </row>
    <row r="60" spans="3:4" x14ac:dyDescent="0.25">
      <c r="C60">
        <v>8.4700000000000006</v>
      </c>
      <c r="D60">
        <v>19.704538495814798</v>
      </c>
    </row>
    <row r="61" spans="3:4" x14ac:dyDescent="0.25">
      <c r="C61">
        <v>8.5299999999999994</v>
      </c>
      <c r="D61">
        <v>20.287739775065202</v>
      </c>
    </row>
    <row r="62" spans="3:4" x14ac:dyDescent="0.25">
      <c r="C62">
        <v>8.59</v>
      </c>
      <c r="D62">
        <v>21.125492098631099</v>
      </c>
    </row>
    <row r="63" spans="3:4" x14ac:dyDescent="0.25">
      <c r="C63">
        <v>8.65</v>
      </c>
      <c r="D63">
        <v>21.795988416357702</v>
      </c>
    </row>
    <row r="64" spans="3:4" x14ac:dyDescent="0.25">
      <c r="C64">
        <v>8.7100000000000009</v>
      </c>
      <c r="D64">
        <v>22.4395493302268</v>
      </c>
    </row>
    <row r="65" spans="3:4" x14ac:dyDescent="0.25">
      <c r="C65">
        <v>8.77</v>
      </c>
      <c r="D65">
        <v>23.230324049238</v>
      </c>
    </row>
    <row r="66" spans="3:4" x14ac:dyDescent="0.25">
      <c r="C66">
        <v>8.83</v>
      </c>
      <c r="D66">
        <v>23.575586458087798</v>
      </c>
    </row>
    <row r="67" spans="3:4" x14ac:dyDescent="0.25">
      <c r="C67">
        <v>8.89</v>
      </c>
      <c r="D67">
        <v>24.2035146814613</v>
      </c>
    </row>
    <row r="68" spans="3:4" x14ac:dyDescent="0.25">
      <c r="C68">
        <v>8.9499999999999993</v>
      </c>
      <c r="D68">
        <v>25.009708564917901</v>
      </c>
    </row>
    <row r="69" spans="3:4" x14ac:dyDescent="0.25">
      <c r="C69">
        <v>9.01</v>
      </c>
      <c r="D69">
        <v>25.964301757912502</v>
      </c>
    </row>
    <row r="70" spans="3:4" x14ac:dyDescent="0.25">
      <c r="C70">
        <v>9.07</v>
      </c>
      <c r="D70">
        <v>26.5957200327191</v>
      </c>
    </row>
    <row r="71" spans="3:4" x14ac:dyDescent="0.25">
      <c r="C71">
        <v>9.1300000000000008</v>
      </c>
      <c r="D71">
        <v>27.1094255862082</v>
      </c>
    </row>
    <row r="72" spans="3:4" x14ac:dyDescent="0.25">
      <c r="C72">
        <v>9.19</v>
      </c>
      <c r="D72">
        <v>28.121697773359202</v>
      </c>
    </row>
    <row r="73" spans="3:4" x14ac:dyDescent="0.25">
      <c r="C73">
        <v>9.25</v>
      </c>
      <c r="D73">
        <v>29.138132761173601</v>
      </c>
    </row>
    <row r="74" spans="3:4" x14ac:dyDescent="0.25">
      <c r="C74">
        <v>9.31</v>
      </c>
      <c r="D74">
        <v>30.175662628561199</v>
      </c>
    </row>
    <row r="75" spans="3:4" x14ac:dyDescent="0.25">
      <c r="C75">
        <v>9.3699999999999992</v>
      </c>
      <c r="D75">
        <v>31.586011733693699</v>
      </c>
    </row>
    <row r="76" spans="3:4" x14ac:dyDescent="0.25">
      <c r="C76">
        <v>9.43</v>
      </c>
      <c r="D76">
        <v>32.972095694034898</v>
      </c>
    </row>
    <row r="77" spans="3:4" x14ac:dyDescent="0.25">
      <c r="C77">
        <v>9.49</v>
      </c>
      <c r="D77">
        <v>34.772686485420202</v>
      </c>
    </row>
    <row r="78" spans="3:4" x14ac:dyDescent="0.25">
      <c r="C78">
        <v>9.5500000000000007</v>
      </c>
      <c r="D78">
        <v>35.868419370416703</v>
      </c>
    </row>
    <row r="79" spans="3:4" x14ac:dyDescent="0.25">
      <c r="C79">
        <v>9.61</v>
      </c>
      <c r="D79">
        <v>37.009772538833197</v>
      </c>
    </row>
    <row r="80" spans="3:4" x14ac:dyDescent="0.25">
      <c r="C80">
        <v>9.67</v>
      </c>
      <c r="D80">
        <v>38.828764296132597</v>
      </c>
    </row>
    <row r="81" spans="3:4" x14ac:dyDescent="0.25">
      <c r="C81">
        <v>9.73</v>
      </c>
      <c r="D81">
        <v>40.841082722170597</v>
      </c>
    </row>
    <row r="82" spans="3:4" x14ac:dyDescent="0.25">
      <c r="C82">
        <v>9.7899999999999991</v>
      </c>
      <c r="D82">
        <v>43.270955966714602</v>
      </c>
    </row>
    <row r="83" spans="3:4" x14ac:dyDescent="0.25">
      <c r="C83">
        <v>9.85</v>
      </c>
      <c r="D83">
        <v>45.794311581044099</v>
      </c>
    </row>
    <row r="84" spans="3:4" x14ac:dyDescent="0.25">
      <c r="C84">
        <v>9.91</v>
      </c>
      <c r="D84">
        <v>48.504766746161899</v>
      </c>
    </row>
    <row r="85" spans="3:4" x14ac:dyDescent="0.25">
      <c r="C85">
        <v>9.9700000000000006</v>
      </c>
      <c r="D85">
        <v>51.121101778825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Лист1</vt:lpstr>
      <vt:lpstr>Лист2</vt:lpstr>
      <vt:lpstr>Лист4</vt:lpstr>
      <vt:lpstr>Лист3</vt:lpstr>
      <vt:lpstr>Лист5</vt:lpstr>
      <vt:lpstr>Лист2!fe_ui</vt:lpstr>
      <vt:lpstr>Лист3!fe_ui</vt:lpstr>
      <vt:lpstr>Лист1!fe_wham</vt:lpstr>
      <vt:lpstr>Лист4!fe_wham</vt:lpstr>
      <vt:lpstr>Лист5!fe_wham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GN-3</dc:creator>
  <cp:lastModifiedBy>GN-3</cp:lastModifiedBy>
  <dcterms:created xsi:type="dcterms:W3CDTF">2020-05-21T11:08:41Z</dcterms:created>
  <dcterms:modified xsi:type="dcterms:W3CDTF">2020-05-21T11:55:18Z</dcterms:modified>
</cp:coreProperties>
</file>