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ashid Kifayatullah\learning\dev\cisco\amp\"/>
    </mc:Choice>
  </mc:AlternateContent>
  <xr:revisionPtr revIDLastSave="0" documentId="13_ncr:1_{633C0550-E94D-44F7-B05A-013B8DE18B04}" xr6:coauthVersionLast="46" xr6:coauthVersionMax="46" xr10:uidLastSave="{00000000-0000-0000-0000-000000000000}"/>
  <bookViews>
    <workbookView xWindow="870" yWindow="-15615" windowWidth="20415" windowHeight="13755" xr2:uid="{00000000-000D-0000-FFFF-FFFF00000000}"/>
  </bookViews>
  <sheets>
    <sheet name="groups" sheetId="1" r:id="rId1"/>
    <sheet name="groups_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0" i="2" l="1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/>
</calcChain>
</file>

<file path=xl/sharedStrings.xml><?xml version="1.0" encoding="utf-8"?>
<sst xmlns="http://schemas.openxmlformats.org/spreadsheetml/2006/main" count="138" uniqueCount="112">
  <si>
    <t>name</t>
  </si>
  <si>
    <t>description</t>
  </si>
  <si>
    <t>_yaml</t>
  </si>
  <si>
    <t>Windows AD - Audit Debug</t>
  </si>
  <si>
    <t>Windows AD - Protect</t>
  </si>
  <si>
    <t>Windows AD - Protect Debug</t>
  </si>
  <si>
    <t>Windows AD - Protect Update</t>
  </si>
  <si>
    <t>Windows File Cluster - Audit Debug</t>
  </si>
  <si>
    <t>Windows File Cluster - Protect</t>
  </si>
  <si>
    <t>Windows File Cluster - Protect Debug</t>
  </si>
  <si>
    <t>Windows File Cluster - Protect Update</t>
  </si>
  <si>
    <t>Windows Finance - Audit Debug</t>
  </si>
  <si>
    <t>Windows Finance - Protect</t>
  </si>
  <si>
    <t>Windows Finance - Protect Debug</t>
  </si>
  <si>
    <t>Windows Finance - Protect Update</t>
  </si>
  <si>
    <t>Windows Horizon CON Servers - Audit Debug</t>
  </si>
  <si>
    <t>Windows Horizon CON Servers - Protect</t>
  </si>
  <si>
    <t>Windows Horizon CON Servers - Protect Debug</t>
  </si>
  <si>
    <t>Windows Horizon CON Servers - Protect Update</t>
  </si>
  <si>
    <t>Windows SCCM Distribution Points - Audit Debug</t>
  </si>
  <si>
    <t>Windows SCCM Distribution Points - Protect</t>
  </si>
  <si>
    <t>Windows SCCM Distribution Points - Protect Debug</t>
  </si>
  <si>
    <t>Windows SCCM Distribution Points - Protect Update</t>
  </si>
  <si>
    <t>Windows Sharepoint - Audit Debug</t>
  </si>
  <si>
    <t>Windows Sharepoint - Protect</t>
  </si>
  <si>
    <t>Windows Sharepoint - Protect Debug</t>
  </si>
  <si>
    <t>Windows Sharepoint - Protect Update</t>
  </si>
  <si>
    <t>Windows SQL DBS - Audit Debug</t>
  </si>
  <si>
    <t>Windows SQL DBS - Protect</t>
  </si>
  <si>
    <t>Windows SQL DBS - Protect Debug</t>
  </si>
  <si>
    <t>Windows SQL DBS - Protect Update</t>
  </si>
  <si>
    <t>Windows VUPCWEB - Audit Debug</t>
  </si>
  <si>
    <t>Windows VUPCWEB - Protect</t>
  </si>
  <si>
    <t>Windows VUPCWEB - Protect Debug</t>
  </si>
  <si>
    <t>Windows VUPCWEB - Protect Update</t>
  </si>
  <si>
    <t>Windows VUPRINTSERV - Audit Debug</t>
  </si>
  <si>
    <t>Windows VUPRINTSERV - Protect</t>
  </si>
  <si>
    <t>Windows VUPRINTSERV - Protect Debug</t>
  </si>
  <si>
    <t>Windows VUPRINTSERV - Protect Update</t>
  </si>
  <si>
    <t>Windows VUSASEM - Audit Debug</t>
  </si>
  <si>
    <t>Windows VUSASEM - Protect</t>
  </si>
  <si>
    <t>Windows VUSASEM - Protect Debug</t>
  </si>
  <si>
    <t>Windows VUSASEM - Protect Update</t>
  </si>
  <si>
    <t>Windows VUSCCMDB - Audit Debug</t>
  </si>
  <si>
    <t>Windows VUSCCMDB - Protect</t>
  </si>
  <si>
    <t>Windows VUSCCMDB - Protect Debug</t>
  </si>
  <si>
    <t>Windows VUSCCMDB - Protect Update</t>
  </si>
  <si>
    <t>Windows VUSCCMPRI - Audit Debug</t>
  </si>
  <si>
    <t>Windows VUSCCMPRI - Protect</t>
  </si>
  <si>
    <t>Windows VUSCCMPRI - Protect Debug</t>
  </si>
  <si>
    <t>Windows VUSCCMPRI - Protect Update</t>
  </si>
  <si>
    <t>Windows VUSEAPP1 - Audit Debug</t>
  </si>
  <si>
    <t>Windows VUSEAPP1 - Protect</t>
  </si>
  <si>
    <t>Windows VUSEAPP1 - Protect Debug</t>
  </si>
  <si>
    <t>Windows VUSEAPP1 - Protect Update</t>
  </si>
  <si>
    <t>Windows VUSIGNAGE - Audit Debug</t>
  </si>
  <si>
    <t>Windows VUSIGNAGE - Protect</t>
  </si>
  <si>
    <t>Windows VUSIGNAGE - Protect Debug</t>
  </si>
  <si>
    <t>Windows VUSIGNAGE - Protect Update</t>
  </si>
  <si>
    <t>Windows VUSPLUSDB - Audit Debug</t>
  </si>
  <si>
    <t>Windows VUSPLUSDB - Protect</t>
  </si>
  <si>
    <t>Windows VUSPLUSDB - Protect Debug</t>
  </si>
  <si>
    <t>Windows VUSPLUSDB - Protect Update</t>
  </si>
  <si>
    <t>Windows VUSSAPP - Audit Debug</t>
  </si>
  <si>
    <t>Windows VUSSAPP - Protect</t>
  </si>
  <si>
    <t>Windows VUSSAPP - Protect Debug</t>
  </si>
  <si>
    <t>Windows VUSSAPP - Protect Update</t>
  </si>
  <si>
    <t>Windows VUSW1 - Audit Debug</t>
  </si>
  <si>
    <t>Windows VUSW1 - Protect</t>
  </si>
  <si>
    <t>Windows VUSW1 - Protect Debug</t>
  </si>
  <si>
    <t>Windows VUSW1 - Protect Update</t>
  </si>
  <si>
    <t>Linux Server - Audit Debug</t>
  </si>
  <si>
    <t>Linux Server - Protect</t>
  </si>
  <si>
    <t>Linux Server - Protect Debug</t>
  </si>
  <si>
    <t>Linux Server - Protect Update</t>
  </si>
  <si>
    <t>Windows Workstation - Audit Debug</t>
  </si>
  <si>
    <t>Windows Workstation - Protect</t>
  </si>
  <si>
    <t>Windows Workstation - Protect Debug</t>
  </si>
  <si>
    <t>Windows Workstation - Protect Update</t>
  </si>
  <si>
    <t>Mac Workstation - Audit Debug</t>
  </si>
  <si>
    <t>Mac Workstation - Protect</t>
  </si>
  <si>
    <t>Mac Workstation - Protect Debug</t>
  </si>
  <si>
    <t>Mac Workstation - Protect Update</t>
  </si>
  <si>
    <t>Android Devices</t>
  </si>
  <si>
    <t>iOS Devices</t>
  </si>
  <si>
    <t>Windows Clients Std - Audit Debug</t>
  </si>
  <si>
    <t>Windows Clients Std - Protect</t>
  </si>
  <si>
    <t>Windows Clients Std - Protect Debug</t>
  </si>
  <si>
    <t>Windows Clients Std - Protect Update</t>
  </si>
  <si>
    <t>Windows AD - CG</t>
  </si>
  <si>
    <t>Windows File Cluster - CG</t>
  </si>
  <si>
    <t>Windows Finance - CG</t>
  </si>
  <si>
    <t>Windows Horizon CON Servers - CG</t>
  </si>
  <si>
    <t>Windows SCCM Distribution Points - CG</t>
  </si>
  <si>
    <t>Windows Sharepoint - CG</t>
  </si>
  <si>
    <t>Windows SQL DBS - CG</t>
  </si>
  <si>
    <t>Windows VUPCWEB - CG</t>
  </si>
  <si>
    <t>Windows VUPRINTSERV - CG</t>
  </si>
  <si>
    <t>Windows VUSASEM - CG</t>
  </si>
  <si>
    <t>Windows VUSCCMDB - CG</t>
  </si>
  <si>
    <t>Windows VUSCCMPRI - CG</t>
  </si>
  <si>
    <t>Windows VUSEAPP1 - CG</t>
  </si>
  <si>
    <t>Windows VUSIGNAGE - CG</t>
  </si>
  <si>
    <t>Windows VUSPLUSDB - CG</t>
  </si>
  <si>
    <t>Windows VUSSAPP - CG</t>
  </si>
  <si>
    <t>Windows VUSW1 - CG</t>
  </si>
  <si>
    <t>Linux Server - CG</t>
  </si>
  <si>
    <t>Windows Workstation - CG</t>
  </si>
  <si>
    <t>Mac Workstation - CG</t>
  </si>
  <si>
    <t>Android Devices - CG</t>
  </si>
  <si>
    <t>iOS Devices - CG</t>
  </si>
  <si>
    <t>Windows Clients Std - 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</si>
</sst>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0" xfId="1"/>
    <xf numFmtId="0" fontId="1" fillId="4" borderId="0" xfId="2" applyFill="1"/>
  </cellXfs>
  <cellStyles count="3">
    <cellStyle name="60% - Accent6" xfId="2" builtinId="52"/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A24" sqref="A24"/>
    </sheetView>
  </sheetViews>
  <sheetFormatPr defaultRowHeight="14.35" x14ac:dyDescent="0.5"/>
  <cols>
    <col min="1" max="1" width="44.29296875" bestFit="1" customWidth="1"/>
    <col min="2" max="2" width="27.17578125" customWidth="1"/>
    <col min="3" max="3" width="63.5859375" style="2" bestFit="1" customWidth="1"/>
  </cols>
  <sheetData>
    <row r="1" spans="1:3" x14ac:dyDescent="0.5">
      <c r="A1" s="1" t="s">
        <v>0</v>
      </c>
      <c r="B1" s="1" t="s">
        <v>1</v>
      </c>
      <c r="C1" s="1" t="s">
        <v>2</v>
      </c>
    </row>
    <row r="2" spans="1:3" x14ac:dyDescent="0.5">
      <c r="A2" t="s">
        <v>89</v>
      </c>
      <c r="C2" s="2" t="str">
        <f>"- "&amp;$A$1&amp;": "&amp;A2&amp;";"&amp;
"  "&amp;$B$1&amp;": "&amp;B2&amp;";"</f>
        <v>- name: Windows AD - CG;  description: ;</v>
      </c>
    </row>
    <row r="3" spans="1:3" x14ac:dyDescent="0.5">
      <c r="A3" t="s">
        <v>111</v>
      </c>
      <c r="C3" s="2" t="str">
        <f>"- "&amp;$A$1&amp;": "&amp;A3&amp;";"&amp;
"  "&amp;$B$1&amp;": "&amp;B3&amp;";"</f>
        <v>- name: Windows Clients Std - CG;  description: ;</v>
      </c>
    </row>
    <row r="4" spans="1:3" x14ac:dyDescent="0.5">
      <c r="A4" t="s">
        <v>90</v>
      </c>
      <c r="C4" s="2" t="str">
        <f t="shared" ref="C4:C24" si="0">"- "&amp;$A$1&amp;": "&amp;A4&amp;";"&amp;
"  "&amp;$B$1&amp;": "&amp;B4&amp;";"</f>
        <v>- name: Windows File Cluster - CG;  description: ;</v>
      </c>
    </row>
    <row r="5" spans="1:3" x14ac:dyDescent="0.5">
      <c r="A5" t="s">
        <v>91</v>
      </c>
      <c r="C5" s="2" t="str">
        <f t="shared" si="0"/>
        <v>- name: Windows Finance - CG;  description: ;</v>
      </c>
    </row>
    <row r="6" spans="1:3" x14ac:dyDescent="0.5">
      <c r="A6" t="s">
        <v>92</v>
      </c>
      <c r="C6" s="2" t="str">
        <f t="shared" si="0"/>
        <v>- name: Windows Horizon CON Servers - CG;  description: ;</v>
      </c>
    </row>
    <row r="7" spans="1:3" x14ac:dyDescent="0.5">
      <c r="A7" t="s">
        <v>93</v>
      </c>
      <c r="C7" s="2" t="str">
        <f t="shared" si="0"/>
        <v>- name: Windows SCCM Distribution Points - CG;  description: ;</v>
      </c>
    </row>
    <row r="8" spans="1:3" x14ac:dyDescent="0.5">
      <c r="A8" t="s">
        <v>94</v>
      </c>
      <c r="C8" s="2" t="str">
        <f t="shared" si="0"/>
        <v>- name: Windows Sharepoint - CG;  description: ;</v>
      </c>
    </row>
    <row r="9" spans="1:3" x14ac:dyDescent="0.5">
      <c r="A9" t="s">
        <v>95</v>
      </c>
      <c r="C9" s="2" t="str">
        <f t="shared" si="0"/>
        <v>- name: Windows SQL DBS - CG;  description: ;</v>
      </c>
    </row>
    <row r="10" spans="1:3" x14ac:dyDescent="0.5">
      <c r="A10" t="s">
        <v>96</v>
      </c>
      <c r="C10" s="2" t="str">
        <f t="shared" si="0"/>
        <v>- name: Windows VUPCWEB - CG;  description: ;</v>
      </c>
    </row>
    <row r="11" spans="1:3" x14ac:dyDescent="0.5">
      <c r="A11" t="s">
        <v>97</v>
      </c>
      <c r="C11" s="2" t="str">
        <f t="shared" si="0"/>
        <v>- name: Windows VUPRINTSERV - CG;  description: ;</v>
      </c>
    </row>
    <row r="12" spans="1:3" x14ac:dyDescent="0.5">
      <c r="A12" t="s">
        <v>98</v>
      </c>
      <c r="C12" s="2" t="str">
        <f t="shared" si="0"/>
        <v>- name: Windows VUSASEM - CG;  description: ;</v>
      </c>
    </row>
    <row r="13" spans="1:3" x14ac:dyDescent="0.5">
      <c r="A13" t="s">
        <v>99</v>
      </c>
      <c r="C13" s="2" t="str">
        <f t="shared" si="0"/>
        <v>- name: Windows VUSCCMDB - CG;  description: ;</v>
      </c>
    </row>
    <row r="14" spans="1:3" x14ac:dyDescent="0.5">
      <c r="A14" t="s">
        <v>100</v>
      </c>
      <c r="C14" s="2" t="str">
        <f t="shared" si="0"/>
        <v>- name: Windows VUSCCMPRI - CG;  description: ;</v>
      </c>
    </row>
    <row r="15" spans="1:3" x14ac:dyDescent="0.5">
      <c r="A15" t="s">
        <v>101</v>
      </c>
      <c r="C15" s="2" t="str">
        <f t="shared" si="0"/>
        <v>- name: Windows VUSEAPP1 - CG;  description: ;</v>
      </c>
    </row>
    <row r="16" spans="1:3" x14ac:dyDescent="0.5">
      <c r="A16" t="s">
        <v>102</v>
      </c>
      <c r="C16" s="2" t="str">
        <f t="shared" si="0"/>
        <v>- name: Windows VUSIGNAGE - CG;  description: ;</v>
      </c>
    </row>
    <row r="17" spans="1:3" x14ac:dyDescent="0.5">
      <c r="A17" t="s">
        <v>103</v>
      </c>
      <c r="C17" s="2" t="str">
        <f t="shared" si="0"/>
        <v>- name: Windows VUSPLUSDB - CG;  description: ;</v>
      </c>
    </row>
    <row r="18" spans="1:3" x14ac:dyDescent="0.5">
      <c r="A18" t="s">
        <v>104</v>
      </c>
      <c r="C18" s="2" t="str">
        <f t="shared" si="0"/>
        <v>- name: Windows VUSSAPP - CG;  description: ;</v>
      </c>
    </row>
    <row r="19" spans="1:3" x14ac:dyDescent="0.5">
      <c r="A19" t="s">
        <v>105</v>
      </c>
      <c r="C19" s="2" t="str">
        <f t="shared" si="0"/>
        <v>- name: Windows VUSW1 - CG;  description: ;</v>
      </c>
    </row>
    <row r="20" spans="1:3" x14ac:dyDescent="0.5">
      <c r="A20" t="s">
        <v>106</v>
      </c>
      <c r="C20" s="2" t="str">
        <f t="shared" si="0"/>
        <v>- name: Linux Server - CG;  description: ;</v>
      </c>
    </row>
    <row r="21" spans="1:3" x14ac:dyDescent="0.5">
      <c r="A21" t="s">
        <v>107</v>
      </c>
      <c r="C21" s="2" t="str">
        <f t="shared" si="0"/>
        <v>- name: Windows Workstation - CG;  description: ;</v>
      </c>
    </row>
    <row r="22" spans="1:3" x14ac:dyDescent="0.5">
      <c r="A22" t="s">
        <v>108</v>
      </c>
      <c r="C22" s="2" t="str">
        <f t="shared" si="0"/>
        <v>- name: Mac Workstation - CG;  description: ;</v>
      </c>
    </row>
    <row r="23" spans="1:3" x14ac:dyDescent="0.5">
      <c r="A23" t="s">
        <v>109</v>
      </c>
      <c r="C23" s="2" t="str">
        <f t="shared" si="0"/>
        <v>- name: Android Devices - CG;  description: ;</v>
      </c>
    </row>
    <row r="24" spans="1:3" x14ac:dyDescent="0.5">
      <c r="A24" t="s">
        <v>110</v>
      </c>
      <c r="C24" s="2" t="str">
        <f t="shared" si="0"/>
        <v>- name: iOS Devices - CG;  description: 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07E9-89DE-4503-8FE4-3AD779B06F24}">
  <dimension ref="A1:C110"/>
  <sheetViews>
    <sheetView topLeftCell="A76" workbookViewId="0">
      <selection activeCell="A92" sqref="A92"/>
    </sheetView>
  </sheetViews>
  <sheetFormatPr defaultRowHeight="14.35" x14ac:dyDescent="0.5"/>
  <cols>
    <col min="1" max="1" width="44.29296875" bestFit="1" customWidth="1"/>
    <col min="2" max="2" width="27.17578125" customWidth="1"/>
    <col min="3" max="3" width="63.585937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3</v>
      </c>
      <c r="C2" t="str">
        <f>"- "&amp;$A$1&amp;": "&amp;A2&amp;";"&amp;
"  "&amp;$B$1&amp;": "&amp;B2&amp;";"</f>
        <v>- name: Windows AD - Audit Debug;  description: ;</v>
      </c>
    </row>
    <row r="3" spans="1:3" x14ac:dyDescent="0.5">
      <c r="A3" t="s">
        <v>4</v>
      </c>
      <c r="C3" t="str">
        <f>"- "&amp;$A$1&amp;": "&amp;A3&amp;";"&amp;
"  "&amp;$B$1&amp;": "&amp;B3&amp;";"</f>
        <v>- name: Windows AD - Protect;  description: ;</v>
      </c>
    </row>
    <row r="4" spans="1:3" x14ac:dyDescent="0.5">
      <c r="A4" t="s">
        <v>5</v>
      </c>
      <c r="C4" t="str">
        <f t="shared" ref="C4:C67" si="0">"- "&amp;$A$1&amp;": "&amp;A4&amp;";"&amp;
"  "&amp;$B$1&amp;": "&amp;B4&amp;";"</f>
        <v>- name: Windows AD - Protect Debug;  description: ;</v>
      </c>
    </row>
    <row r="5" spans="1:3" x14ac:dyDescent="0.5">
      <c r="A5" t="s">
        <v>6</v>
      </c>
      <c r="C5" t="str">
        <f t="shared" si="0"/>
        <v>- name: Windows AD - Protect Update;  description: ;</v>
      </c>
    </row>
    <row r="6" spans="1:3" x14ac:dyDescent="0.5">
      <c r="A6" t="s">
        <v>85</v>
      </c>
      <c r="C6" t="str">
        <f t="shared" si="0"/>
        <v>- name: Windows Clients Std - Audit Debug;  description: ;</v>
      </c>
    </row>
    <row r="7" spans="1:3" x14ac:dyDescent="0.5">
      <c r="A7" t="s">
        <v>86</v>
      </c>
      <c r="C7" t="str">
        <f t="shared" si="0"/>
        <v>- name: Windows Clients Std - Protect;  description: ;</v>
      </c>
    </row>
    <row r="8" spans="1:3" x14ac:dyDescent="0.5">
      <c r="A8" t="s">
        <v>87</v>
      </c>
      <c r="C8" t="str">
        <f t="shared" si="0"/>
        <v>- name: Windows Clients Std - Protect Debug;  description: ;</v>
      </c>
    </row>
    <row r="9" spans="1:3" x14ac:dyDescent="0.5">
      <c r="A9" t="s">
        <v>88</v>
      </c>
      <c r="C9" t="str">
        <f t="shared" si="0"/>
        <v>- name: Windows Clients Std - Protect Update;  description: ;</v>
      </c>
    </row>
    <row r="10" spans="1:3" x14ac:dyDescent="0.5">
      <c r="A10" t="s">
        <v>7</v>
      </c>
      <c r="C10" t="str">
        <f t="shared" si="0"/>
        <v>- name: Windows File Cluster - Audit Debug;  description: ;</v>
      </c>
    </row>
    <row r="11" spans="1:3" x14ac:dyDescent="0.5">
      <c r="A11" t="s">
        <v>8</v>
      </c>
      <c r="C11" t="str">
        <f t="shared" si="0"/>
        <v>- name: Windows File Cluster - Protect;  description: ;</v>
      </c>
    </row>
    <row r="12" spans="1:3" x14ac:dyDescent="0.5">
      <c r="A12" t="s">
        <v>9</v>
      </c>
      <c r="C12" t="str">
        <f t="shared" si="0"/>
        <v>- name: Windows File Cluster - Protect Debug;  description: ;</v>
      </c>
    </row>
    <row r="13" spans="1:3" x14ac:dyDescent="0.5">
      <c r="A13" t="s">
        <v>10</v>
      </c>
      <c r="C13" t="str">
        <f t="shared" si="0"/>
        <v>- name: Windows File Cluster - Protect Update;  description: ;</v>
      </c>
    </row>
    <row r="14" spans="1:3" x14ac:dyDescent="0.5">
      <c r="A14" t="s">
        <v>11</v>
      </c>
      <c r="C14" t="str">
        <f t="shared" si="0"/>
        <v>- name: Windows Finance - Audit Debug;  description: ;</v>
      </c>
    </row>
    <row r="15" spans="1:3" x14ac:dyDescent="0.5">
      <c r="A15" t="s">
        <v>12</v>
      </c>
      <c r="C15" t="str">
        <f t="shared" si="0"/>
        <v>- name: Windows Finance - Protect;  description: ;</v>
      </c>
    </row>
    <row r="16" spans="1:3" x14ac:dyDescent="0.5">
      <c r="A16" t="s">
        <v>13</v>
      </c>
      <c r="C16" t="str">
        <f t="shared" si="0"/>
        <v>- name: Windows Finance - Protect Debug;  description: ;</v>
      </c>
    </row>
    <row r="17" spans="1:3" x14ac:dyDescent="0.5">
      <c r="A17" t="s">
        <v>14</v>
      </c>
      <c r="C17" t="str">
        <f t="shared" si="0"/>
        <v>- name: Windows Finance - Protect Update;  description: ;</v>
      </c>
    </row>
    <row r="18" spans="1:3" x14ac:dyDescent="0.5">
      <c r="A18" t="s">
        <v>15</v>
      </c>
      <c r="C18" t="str">
        <f t="shared" si="0"/>
        <v>- name: Windows Horizon CON Servers - Audit Debug;  description: ;</v>
      </c>
    </row>
    <row r="19" spans="1:3" x14ac:dyDescent="0.5">
      <c r="A19" t="s">
        <v>16</v>
      </c>
      <c r="C19" t="str">
        <f t="shared" si="0"/>
        <v>- name: Windows Horizon CON Servers - Protect;  description: ;</v>
      </c>
    </row>
    <row r="20" spans="1:3" x14ac:dyDescent="0.5">
      <c r="A20" t="s">
        <v>17</v>
      </c>
      <c r="C20" t="str">
        <f t="shared" si="0"/>
        <v>- name: Windows Horizon CON Servers - Protect Debug;  description: ;</v>
      </c>
    </row>
    <row r="21" spans="1:3" x14ac:dyDescent="0.5">
      <c r="A21" t="s">
        <v>18</v>
      </c>
      <c r="C21" t="str">
        <f t="shared" si="0"/>
        <v>- name: Windows Horizon CON Servers - Protect Update;  description: ;</v>
      </c>
    </row>
    <row r="22" spans="1:3" x14ac:dyDescent="0.5">
      <c r="A22" t="s">
        <v>19</v>
      </c>
      <c r="C22" t="str">
        <f t="shared" si="0"/>
        <v>- name: Windows SCCM Distribution Points - Audit Debug;  description: ;</v>
      </c>
    </row>
    <row r="23" spans="1:3" x14ac:dyDescent="0.5">
      <c r="A23" t="s">
        <v>20</v>
      </c>
      <c r="C23" t="str">
        <f t="shared" si="0"/>
        <v>- name: Windows SCCM Distribution Points - Protect;  description: ;</v>
      </c>
    </row>
    <row r="24" spans="1:3" x14ac:dyDescent="0.5">
      <c r="A24" t="s">
        <v>21</v>
      </c>
      <c r="C24" t="str">
        <f t="shared" si="0"/>
        <v>- name: Windows SCCM Distribution Points - Protect Debug;  description: ;</v>
      </c>
    </row>
    <row r="25" spans="1:3" x14ac:dyDescent="0.5">
      <c r="A25" t="s">
        <v>22</v>
      </c>
      <c r="C25" t="str">
        <f t="shared" si="0"/>
        <v>- name: Windows SCCM Distribution Points - Protect Update;  description: ;</v>
      </c>
    </row>
    <row r="26" spans="1:3" x14ac:dyDescent="0.5">
      <c r="A26" t="s">
        <v>23</v>
      </c>
      <c r="C26" t="str">
        <f t="shared" si="0"/>
        <v>- name: Windows Sharepoint - Audit Debug;  description: ;</v>
      </c>
    </row>
    <row r="27" spans="1:3" x14ac:dyDescent="0.5">
      <c r="A27" t="s">
        <v>24</v>
      </c>
      <c r="C27" t="str">
        <f t="shared" si="0"/>
        <v>- name: Windows Sharepoint - Protect;  description: ;</v>
      </c>
    </row>
    <row r="28" spans="1:3" x14ac:dyDescent="0.5">
      <c r="A28" t="s">
        <v>25</v>
      </c>
      <c r="C28" t="str">
        <f t="shared" si="0"/>
        <v>- name: Windows Sharepoint - Protect Debug;  description: ;</v>
      </c>
    </row>
    <row r="29" spans="1:3" x14ac:dyDescent="0.5">
      <c r="A29" t="s">
        <v>26</v>
      </c>
      <c r="C29" t="str">
        <f t="shared" si="0"/>
        <v>- name: Windows Sharepoint - Protect Update;  description: ;</v>
      </c>
    </row>
    <row r="30" spans="1:3" x14ac:dyDescent="0.5">
      <c r="A30" t="s">
        <v>27</v>
      </c>
      <c r="C30" t="str">
        <f t="shared" si="0"/>
        <v>- name: Windows SQL DBS - Audit Debug;  description: ;</v>
      </c>
    </row>
    <row r="31" spans="1:3" x14ac:dyDescent="0.5">
      <c r="A31" t="s">
        <v>28</v>
      </c>
      <c r="C31" t="str">
        <f t="shared" si="0"/>
        <v>- name: Windows SQL DBS - Protect;  description: ;</v>
      </c>
    </row>
    <row r="32" spans="1:3" x14ac:dyDescent="0.5">
      <c r="A32" t="s">
        <v>29</v>
      </c>
      <c r="C32" t="str">
        <f t="shared" si="0"/>
        <v>- name: Windows SQL DBS - Protect Debug;  description: ;</v>
      </c>
    </row>
    <row r="33" spans="1:3" x14ac:dyDescent="0.5">
      <c r="A33" t="s">
        <v>30</v>
      </c>
      <c r="C33" t="str">
        <f t="shared" si="0"/>
        <v>- name: Windows SQL DBS - Protect Update;  description: ;</v>
      </c>
    </row>
    <row r="34" spans="1:3" x14ac:dyDescent="0.5">
      <c r="A34" t="s">
        <v>31</v>
      </c>
      <c r="C34" t="str">
        <f t="shared" si="0"/>
        <v>- name: Windows VUPCWEB - Audit Debug;  description: ;</v>
      </c>
    </row>
    <row r="35" spans="1:3" x14ac:dyDescent="0.5">
      <c r="A35" t="s">
        <v>32</v>
      </c>
      <c r="C35" t="str">
        <f t="shared" si="0"/>
        <v>- name: Windows VUPCWEB - Protect;  description: ;</v>
      </c>
    </row>
    <row r="36" spans="1:3" x14ac:dyDescent="0.5">
      <c r="A36" t="s">
        <v>33</v>
      </c>
      <c r="C36" t="str">
        <f t="shared" si="0"/>
        <v>- name: Windows VUPCWEB - Protect Debug;  description: ;</v>
      </c>
    </row>
    <row r="37" spans="1:3" x14ac:dyDescent="0.5">
      <c r="A37" t="s">
        <v>34</v>
      </c>
      <c r="C37" t="str">
        <f t="shared" si="0"/>
        <v>- name: Windows VUPCWEB - Protect Update;  description: ;</v>
      </c>
    </row>
    <row r="38" spans="1:3" x14ac:dyDescent="0.5">
      <c r="A38" t="s">
        <v>35</v>
      </c>
      <c r="C38" t="str">
        <f t="shared" si="0"/>
        <v>- name: Windows VUPRINTSERV - Audit Debug;  description: ;</v>
      </c>
    </row>
    <row r="39" spans="1:3" x14ac:dyDescent="0.5">
      <c r="A39" t="s">
        <v>36</v>
      </c>
      <c r="C39" t="str">
        <f t="shared" si="0"/>
        <v>- name: Windows VUPRINTSERV - Protect;  description: ;</v>
      </c>
    </row>
    <row r="40" spans="1:3" x14ac:dyDescent="0.5">
      <c r="A40" t="s">
        <v>37</v>
      </c>
      <c r="C40" t="str">
        <f t="shared" si="0"/>
        <v>- name: Windows VUPRINTSERV - Protect Debug;  description: ;</v>
      </c>
    </row>
    <row r="41" spans="1:3" x14ac:dyDescent="0.5">
      <c r="A41" t="s">
        <v>38</v>
      </c>
      <c r="C41" t="str">
        <f t="shared" si="0"/>
        <v>- name: Windows VUPRINTSERV - Protect Update;  description: ;</v>
      </c>
    </row>
    <row r="42" spans="1:3" x14ac:dyDescent="0.5">
      <c r="A42" t="s">
        <v>39</v>
      </c>
      <c r="C42" t="str">
        <f t="shared" si="0"/>
        <v>- name: Windows VUSASEM - Audit Debug;  description: ;</v>
      </c>
    </row>
    <row r="43" spans="1:3" x14ac:dyDescent="0.5">
      <c r="A43" t="s">
        <v>40</v>
      </c>
      <c r="C43" t="str">
        <f t="shared" si="0"/>
        <v>- name: Windows VUSASEM - Protect;  description: ;</v>
      </c>
    </row>
    <row r="44" spans="1:3" x14ac:dyDescent="0.5">
      <c r="A44" t="s">
        <v>41</v>
      </c>
      <c r="C44" t="str">
        <f t="shared" si="0"/>
        <v>- name: Windows VUSASEM - Protect Debug;  description: ;</v>
      </c>
    </row>
    <row r="45" spans="1:3" x14ac:dyDescent="0.5">
      <c r="A45" t="s">
        <v>42</v>
      </c>
      <c r="C45" t="str">
        <f t="shared" si="0"/>
        <v>- name: Windows VUSASEM - Protect Update;  description: ;</v>
      </c>
    </row>
    <row r="46" spans="1:3" x14ac:dyDescent="0.5">
      <c r="A46" t="s">
        <v>43</v>
      </c>
      <c r="C46" t="str">
        <f t="shared" si="0"/>
        <v>- name: Windows VUSCCMDB - Audit Debug;  description: ;</v>
      </c>
    </row>
    <row r="47" spans="1:3" x14ac:dyDescent="0.5">
      <c r="A47" t="s">
        <v>44</v>
      </c>
      <c r="C47" t="str">
        <f t="shared" si="0"/>
        <v>- name: Windows VUSCCMDB - Protect;  description: ;</v>
      </c>
    </row>
    <row r="48" spans="1:3" x14ac:dyDescent="0.5">
      <c r="A48" t="s">
        <v>45</v>
      </c>
      <c r="C48" t="str">
        <f t="shared" si="0"/>
        <v>- name: Windows VUSCCMDB - Protect Debug;  description: ;</v>
      </c>
    </row>
    <row r="49" spans="1:3" x14ac:dyDescent="0.5">
      <c r="A49" t="s">
        <v>46</v>
      </c>
      <c r="C49" t="str">
        <f t="shared" si="0"/>
        <v>- name: Windows VUSCCMDB - Protect Update;  description: ;</v>
      </c>
    </row>
    <row r="50" spans="1:3" x14ac:dyDescent="0.5">
      <c r="A50" t="s">
        <v>47</v>
      </c>
      <c r="C50" t="str">
        <f t="shared" si="0"/>
        <v>- name: Windows VUSCCMPRI - Audit Debug;  description: ;</v>
      </c>
    </row>
    <row r="51" spans="1:3" x14ac:dyDescent="0.5">
      <c r="A51" t="s">
        <v>48</v>
      </c>
      <c r="C51" t="str">
        <f t="shared" si="0"/>
        <v>- name: Windows VUSCCMPRI - Protect;  description: ;</v>
      </c>
    </row>
    <row r="52" spans="1:3" x14ac:dyDescent="0.5">
      <c r="A52" t="s">
        <v>49</v>
      </c>
      <c r="C52" t="str">
        <f t="shared" si="0"/>
        <v>- name: Windows VUSCCMPRI - Protect Debug;  description: ;</v>
      </c>
    </row>
    <row r="53" spans="1:3" x14ac:dyDescent="0.5">
      <c r="A53" t="s">
        <v>50</v>
      </c>
      <c r="C53" t="str">
        <f t="shared" si="0"/>
        <v>- name: Windows VUSCCMPRI - Protect Update;  description: ;</v>
      </c>
    </row>
    <row r="54" spans="1:3" x14ac:dyDescent="0.5">
      <c r="A54" t="s">
        <v>51</v>
      </c>
      <c r="C54" t="str">
        <f t="shared" si="0"/>
        <v>- name: Windows VUSEAPP1 - Audit Debug;  description: ;</v>
      </c>
    </row>
    <row r="55" spans="1:3" x14ac:dyDescent="0.5">
      <c r="A55" t="s">
        <v>52</v>
      </c>
      <c r="C55" t="str">
        <f t="shared" si="0"/>
        <v>- name: Windows VUSEAPP1 - Protect;  description: ;</v>
      </c>
    </row>
    <row r="56" spans="1:3" x14ac:dyDescent="0.5">
      <c r="A56" t="s">
        <v>53</v>
      </c>
      <c r="C56" t="str">
        <f t="shared" si="0"/>
        <v>- name: Windows VUSEAPP1 - Protect Debug;  description: ;</v>
      </c>
    </row>
    <row r="57" spans="1:3" x14ac:dyDescent="0.5">
      <c r="A57" t="s">
        <v>54</v>
      </c>
      <c r="C57" t="str">
        <f t="shared" si="0"/>
        <v>- name: Windows VUSEAPP1 - Protect Update;  description: ;</v>
      </c>
    </row>
    <row r="58" spans="1:3" x14ac:dyDescent="0.5">
      <c r="A58" t="s">
        <v>55</v>
      </c>
      <c r="C58" t="str">
        <f t="shared" si="0"/>
        <v>- name: Windows VUSIGNAGE - Audit Debug;  description: ;</v>
      </c>
    </row>
    <row r="59" spans="1:3" x14ac:dyDescent="0.5">
      <c r="A59" t="s">
        <v>56</v>
      </c>
      <c r="C59" t="str">
        <f t="shared" si="0"/>
        <v>- name: Windows VUSIGNAGE - Protect;  description: ;</v>
      </c>
    </row>
    <row r="60" spans="1:3" x14ac:dyDescent="0.5">
      <c r="A60" t="s">
        <v>57</v>
      </c>
      <c r="C60" t="str">
        <f t="shared" si="0"/>
        <v>- name: Windows VUSIGNAGE - Protect Debug;  description: ;</v>
      </c>
    </row>
    <row r="61" spans="1:3" x14ac:dyDescent="0.5">
      <c r="A61" t="s">
        <v>58</v>
      </c>
      <c r="C61" t="str">
        <f t="shared" si="0"/>
        <v>- name: Windows VUSIGNAGE - Protect Update;  description: ;</v>
      </c>
    </row>
    <row r="62" spans="1:3" x14ac:dyDescent="0.5">
      <c r="A62" t="s">
        <v>59</v>
      </c>
      <c r="C62" t="str">
        <f t="shared" si="0"/>
        <v>- name: Windows VUSPLUSDB - Audit Debug;  description: ;</v>
      </c>
    </row>
    <row r="63" spans="1:3" x14ac:dyDescent="0.5">
      <c r="A63" t="s">
        <v>60</v>
      </c>
      <c r="C63" t="str">
        <f t="shared" si="0"/>
        <v>- name: Windows VUSPLUSDB - Protect;  description: ;</v>
      </c>
    </row>
    <row r="64" spans="1:3" x14ac:dyDescent="0.5">
      <c r="A64" t="s">
        <v>61</v>
      </c>
      <c r="C64" t="str">
        <f t="shared" si="0"/>
        <v>- name: Windows VUSPLUSDB - Protect Debug;  description: ;</v>
      </c>
    </row>
    <row r="65" spans="1:3" x14ac:dyDescent="0.5">
      <c r="A65" t="s">
        <v>62</v>
      </c>
      <c r="C65" t="str">
        <f t="shared" si="0"/>
        <v>- name: Windows VUSPLUSDB - Protect Update;  description: ;</v>
      </c>
    </row>
    <row r="66" spans="1:3" x14ac:dyDescent="0.5">
      <c r="A66" t="s">
        <v>63</v>
      </c>
      <c r="C66" t="str">
        <f t="shared" si="0"/>
        <v>- name: Windows VUSSAPP - Audit Debug;  description: ;</v>
      </c>
    </row>
    <row r="67" spans="1:3" x14ac:dyDescent="0.5">
      <c r="A67" t="s">
        <v>64</v>
      </c>
      <c r="C67" t="str">
        <f t="shared" si="0"/>
        <v>- name: Windows VUSSAPP - Protect;  description: ;</v>
      </c>
    </row>
    <row r="68" spans="1:3" x14ac:dyDescent="0.5">
      <c r="A68" t="s">
        <v>65</v>
      </c>
      <c r="C68" t="str">
        <f t="shared" ref="C68:C87" si="1">"- "&amp;$A$1&amp;": "&amp;A68&amp;";"&amp;
"  "&amp;$B$1&amp;": "&amp;B68&amp;";"</f>
        <v>- name: Windows VUSSAPP - Protect Debug;  description: ;</v>
      </c>
    </row>
    <row r="69" spans="1:3" x14ac:dyDescent="0.5">
      <c r="A69" t="s">
        <v>66</v>
      </c>
      <c r="C69" t="str">
        <f t="shared" si="1"/>
        <v>- name: Windows VUSSAPP - Protect Update;  description: ;</v>
      </c>
    </row>
    <row r="70" spans="1:3" x14ac:dyDescent="0.5">
      <c r="A70" t="s">
        <v>67</v>
      </c>
      <c r="C70" t="str">
        <f t="shared" si="1"/>
        <v>- name: Windows VUSW1 - Audit Debug;  description: ;</v>
      </c>
    </row>
    <row r="71" spans="1:3" x14ac:dyDescent="0.5">
      <c r="A71" t="s">
        <v>68</v>
      </c>
      <c r="C71" t="str">
        <f t="shared" si="1"/>
        <v>- name: Windows VUSW1 - Protect;  description: ;</v>
      </c>
    </row>
    <row r="72" spans="1:3" x14ac:dyDescent="0.5">
      <c r="A72" t="s">
        <v>69</v>
      </c>
      <c r="C72" t="str">
        <f t="shared" si="1"/>
        <v>- name: Windows VUSW1 - Protect Debug;  description: ;</v>
      </c>
    </row>
    <row r="73" spans="1:3" x14ac:dyDescent="0.5">
      <c r="A73" t="s">
        <v>70</v>
      </c>
      <c r="C73" t="str">
        <f t="shared" si="1"/>
        <v>- name: Windows VUSW1 - Protect Update;  description: ;</v>
      </c>
    </row>
    <row r="74" spans="1:3" x14ac:dyDescent="0.5">
      <c r="A74" t="s">
        <v>71</v>
      </c>
      <c r="C74" t="str">
        <f t="shared" si="1"/>
        <v>- name: Linux Server - Audit Debug;  description: ;</v>
      </c>
    </row>
    <row r="75" spans="1:3" x14ac:dyDescent="0.5">
      <c r="A75" t="s">
        <v>72</v>
      </c>
      <c r="C75" t="str">
        <f t="shared" si="1"/>
        <v>- name: Linux Server - Protect;  description: ;</v>
      </c>
    </row>
    <row r="76" spans="1:3" x14ac:dyDescent="0.5">
      <c r="A76" t="s">
        <v>73</v>
      </c>
      <c r="C76" t="str">
        <f t="shared" si="1"/>
        <v>- name: Linux Server - Protect Debug;  description: ;</v>
      </c>
    </row>
    <row r="77" spans="1:3" x14ac:dyDescent="0.5">
      <c r="A77" t="s">
        <v>74</v>
      </c>
      <c r="C77" t="str">
        <f t="shared" si="1"/>
        <v>- name: Linux Server - Protect Update;  description: ;</v>
      </c>
    </row>
    <row r="78" spans="1:3" x14ac:dyDescent="0.5">
      <c r="A78" t="s">
        <v>75</v>
      </c>
      <c r="C78" t="str">
        <f t="shared" si="1"/>
        <v>- name: Windows Workstation - Audit Debug;  description: ;</v>
      </c>
    </row>
    <row r="79" spans="1:3" x14ac:dyDescent="0.5">
      <c r="A79" t="s">
        <v>76</v>
      </c>
      <c r="C79" t="str">
        <f t="shared" si="1"/>
        <v>- name: Windows Workstation - Protect;  description: ;</v>
      </c>
    </row>
    <row r="80" spans="1:3" x14ac:dyDescent="0.5">
      <c r="A80" t="s">
        <v>77</v>
      </c>
      <c r="C80" t="str">
        <f t="shared" si="1"/>
        <v>- name: Windows Workstation - Protect Debug;  description: ;</v>
      </c>
    </row>
    <row r="81" spans="1:3" x14ac:dyDescent="0.5">
      <c r="A81" t="s">
        <v>78</v>
      </c>
      <c r="C81" t="str">
        <f t="shared" si="1"/>
        <v>- name: Windows Workstation - Protect Update;  description: ;</v>
      </c>
    </row>
    <row r="82" spans="1:3" x14ac:dyDescent="0.5">
      <c r="A82" t="s">
        <v>79</v>
      </c>
      <c r="C82" t="str">
        <f t="shared" si="1"/>
        <v>- name: Mac Workstation - Audit Debug;  description: ;</v>
      </c>
    </row>
    <row r="83" spans="1:3" x14ac:dyDescent="0.5">
      <c r="A83" t="s">
        <v>80</v>
      </c>
      <c r="C83" t="str">
        <f t="shared" si="1"/>
        <v>- name: Mac Workstation - Protect;  description: ;</v>
      </c>
    </row>
    <row r="84" spans="1:3" x14ac:dyDescent="0.5">
      <c r="A84" t="s">
        <v>81</v>
      </c>
      <c r="C84" t="str">
        <f t="shared" si="1"/>
        <v>- name: Mac Workstation - Protect Debug;  description: ;</v>
      </c>
    </row>
    <row r="85" spans="1:3" x14ac:dyDescent="0.5">
      <c r="A85" t="s">
        <v>82</v>
      </c>
      <c r="C85" t="str">
        <f t="shared" si="1"/>
        <v>- name: Mac Workstation - Protect Update;  description: ;</v>
      </c>
    </row>
    <row r="86" spans="1:3" x14ac:dyDescent="0.5">
      <c r="A86" t="s">
        <v>83</v>
      </c>
      <c r="C86" t="str">
        <f t="shared" si="1"/>
        <v>- name: Android Devices;  description: ;</v>
      </c>
    </row>
    <row r="87" spans="1:3" x14ac:dyDescent="0.5">
      <c r="A87" t="s">
        <v>84</v>
      </c>
      <c r="C87" t="str">
        <f t="shared" si="1"/>
        <v>- name: iOS Devices;  description: ;</v>
      </c>
    </row>
    <row r="88" spans="1:3" x14ac:dyDescent="0.5">
      <c r="A88" t="s">
        <v>89</v>
      </c>
      <c r="C88" t="str">
        <f>"- "&amp;$A$1&amp;": "&amp;A88&amp;";"&amp;
"  "&amp;$B$1&amp;": "&amp;B88&amp;";"</f>
        <v>- name: Windows AD - CG;  description: ;</v>
      </c>
    </row>
    <row r="89" spans="1:3" x14ac:dyDescent="0.5">
      <c r="A89" t="s">
        <v>111</v>
      </c>
      <c r="C89" t="str">
        <f>"- "&amp;$A$1&amp;": "&amp;A89&amp;";"&amp;
"  "&amp;$B$1&amp;": "&amp;B89&amp;";"</f>
        <v>- name: Windows Clients Std - CG;  description: ;</v>
      </c>
    </row>
    <row r="90" spans="1:3" x14ac:dyDescent="0.5">
      <c r="A90" t="s">
        <v>90</v>
      </c>
      <c r="C90" t="str">
        <f t="shared" ref="C90:C110" si="2">"- "&amp;$A$1&amp;": "&amp;A90&amp;";"&amp;
"  "&amp;$B$1&amp;": "&amp;B90&amp;";"</f>
        <v>- name: Windows File Cluster - CG;  description: ;</v>
      </c>
    </row>
    <row r="91" spans="1:3" x14ac:dyDescent="0.5">
      <c r="A91" t="s">
        <v>91</v>
      </c>
      <c r="C91" t="str">
        <f t="shared" si="2"/>
        <v>- name: Windows Finance - CG;  description: ;</v>
      </c>
    </row>
    <row r="92" spans="1:3" x14ac:dyDescent="0.5">
      <c r="A92" t="s">
        <v>92</v>
      </c>
      <c r="C92" t="str">
        <f t="shared" si="2"/>
        <v>- name: Windows Horizon CON Servers - CG;  description: ;</v>
      </c>
    </row>
    <row r="93" spans="1:3" x14ac:dyDescent="0.5">
      <c r="A93" t="s">
        <v>93</v>
      </c>
      <c r="C93" t="str">
        <f t="shared" si="2"/>
        <v>- name: Windows SCCM Distribution Points - CG;  description: ;</v>
      </c>
    </row>
    <row r="94" spans="1:3" x14ac:dyDescent="0.5">
      <c r="A94" t="s">
        <v>94</v>
      </c>
      <c r="C94" t="str">
        <f t="shared" si="2"/>
        <v>- name: Windows Sharepoint - CG;  description: ;</v>
      </c>
    </row>
    <row r="95" spans="1:3" x14ac:dyDescent="0.5">
      <c r="A95" t="s">
        <v>95</v>
      </c>
      <c r="C95" t="str">
        <f t="shared" si="2"/>
        <v>- name: Windows SQL DBS - CG;  description: ;</v>
      </c>
    </row>
    <row r="96" spans="1:3" x14ac:dyDescent="0.5">
      <c r="A96" t="s">
        <v>96</v>
      </c>
      <c r="C96" t="str">
        <f t="shared" si="2"/>
        <v>- name: Windows VUPCWEB - CG;  description: ;</v>
      </c>
    </row>
    <row r="97" spans="1:3" x14ac:dyDescent="0.5">
      <c r="A97" t="s">
        <v>97</v>
      </c>
      <c r="C97" t="str">
        <f t="shared" si="2"/>
        <v>- name: Windows VUPRINTSERV - CG;  description: ;</v>
      </c>
    </row>
    <row r="98" spans="1:3" x14ac:dyDescent="0.5">
      <c r="A98" t="s">
        <v>98</v>
      </c>
      <c r="C98" t="str">
        <f t="shared" si="2"/>
        <v>- name: Windows VUSASEM - CG;  description: ;</v>
      </c>
    </row>
    <row r="99" spans="1:3" x14ac:dyDescent="0.5">
      <c r="A99" t="s">
        <v>99</v>
      </c>
      <c r="C99" t="str">
        <f t="shared" si="2"/>
        <v>- name: Windows VUSCCMDB - CG;  description: ;</v>
      </c>
    </row>
    <row r="100" spans="1:3" x14ac:dyDescent="0.5">
      <c r="A100" t="s">
        <v>100</v>
      </c>
      <c r="C100" t="str">
        <f t="shared" si="2"/>
        <v>- name: Windows VUSCCMPRI - CG;  description: ;</v>
      </c>
    </row>
    <row r="101" spans="1:3" x14ac:dyDescent="0.5">
      <c r="A101" t="s">
        <v>101</v>
      </c>
      <c r="C101" t="str">
        <f t="shared" si="2"/>
        <v>- name: Windows VUSEAPP1 - CG;  description: ;</v>
      </c>
    </row>
    <row r="102" spans="1:3" x14ac:dyDescent="0.5">
      <c r="A102" t="s">
        <v>102</v>
      </c>
      <c r="C102" t="str">
        <f t="shared" si="2"/>
        <v>- name: Windows VUSIGNAGE - CG;  description: ;</v>
      </c>
    </row>
    <row r="103" spans="1:3" x14ac:dyDescent="0.5">
      <c r="A103" t="s">
        <v>103</v>
      </c>
      <c r="C103" t="str">
        <f t="shared" si="2"/>
        <v>- name: Windows VUSPLUSDB - CG;  description: ;</v>
      </c>
    </row>
    <row r="104" spans="1:3" x14ac:dyDescent="0.5">
      <c r="A104" t="s">
        <v>104</v>
      </c>
      <c r="C104" t="str">
        <f t="shared" si="2"/>
        <v>- name: Windows VUSSAPP - CG;  description: ;</v>
      </c>
    </row>
    <row r="105" spans="1:3" x14ac:dyDescent="0.5">
      <c r="A105" t="s">
        <v>105</v>
      </c>
      <c r="C105" t="str">
        <f t="shared" si="2"/>
        <v>- name: Windows VUSW1 - CG;  description: ;</v>
      </c>
    </row>
    <row r="106" spans="1:3" x14ac:dyDescent="0.5">
      <c r="A106" t="s">
        <v>106</v>
      </c>
      <c r="C106" t="str">
        <f t="shared" si="2"/>
        <v>- name: Linux Server - CG;  description: ;</v>
      </c>
    </row>
    <row r="107" spans="1:3" x14ac:dyDescent="0.5">
      <c r="A107" t="s">
        <v>107</v>
      </c>
      <c r="C107" t="str">
        <f t="shared" si="2"/>
        <v>- name: Windows Workstation - CG;  description: ;</v>
      </c>
    </row>
    <row r="108" spans="1:3" x14ac:dyDescent="0.5">
      <c r="A108" t="s">
        <v>108</v>
      </c>
      <c r="C108" t="str">
        <f t="shared" si="2"/>
        <v>- name: Mac Workstation - CG;  description: ;</v>
      </c>
    </row>
    <row r="109" spans="1:3" x14ac:dyDescent="0.5">
      <c r="A109" t="s">
        <v>109</v>
      </c>
      <c r="C109" t="str">
        <f t="shared" si="2"/>
        <v>- name: Android Devices - CG;  description: ;</v>
      </c>
    </row>
    <row r="110" spans="1:3" x14ac:dyDescent="0.5">
      <c r="A110" t="s">
        <v>110</v>
      </c>
      <c r="C110" t="str">
        <f t="shared" si="2"/>
        <v>- name: iOS Devices - CG;  description: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groups</vt:lpstr>
      <vt:lpstr>groups_source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 Kifayatullah</dc:creator>
  <cp:lastModifiedBy>Rashid Kifayatullah</cp:lastModifiedBy>
  <dcterms:created xsi:type="dcterms:W3CDTF">2015-06-05T18:17:20Z</dcterms:created>
  <dcterms:modified xsi:type="dcterms:W3CDTF">2021-03-15T12:29:09Z</dcterms:modified>
</cp:coreProperties>
</file>