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inlineStr">
        <is>
          <t>Střešní krytina je BRATEX CLICK.</t>
        </is>
      </c>
      <c r="F277" s="11" t="inlineStr">
        <is>
          <t>NEW</t>
        </is>
      </c>
      <c r="G277" s="13" t="n"/>
      <c r="H277" s="13" t="inlineStr">
        <is>
          <t>Validace autora domu / CURRENT / 2026-09-10</t>
        </is>
      </c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inlineStr">
        <is>
          <t>Střecha je v antracitovém odstínu.</t>
        </is>
      </c>
      <c r="F286" s="11" t="inlineStr">
        <is>
          <t>NEW</t>
        </is>
      </c>
      <c r="G286" s="13" t="n"/>
      <c r="H286" s="13" t="inlineStr">
        <is>
          <t>Validace autora domu / CURRENT / 2026-09-10</t>
        </is>
      </c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s="0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s="0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FAIL</t>
        </is>
      </c>
      <c r="G382" s="13" t="inlineStr">
        <is>
          <t>Krbové těleso bylo z aktuální klientské konfigurace vypuštěno. Dostupné CURRENT podklady zatím neumožňují bezpečně označit jediný hlavní systém vytápění.</t>
        </is>
      </c>
      <c r="H382" s="12" t="inlineStr">
        <is>
          <t>domysenergii.cz / DŮM 002 / Bungalov 4KK / Klientské změny č. 2 / 20.10.2023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Krbové těleso bylo z aktuální klientské konfigurace vypuštěno. Zehnder je CURRENT řešení řízeného větrání/rekuperace; samotná informace o Zehnderu nedokládá hlavní systém vytápění. Hlavní systém vytápění je nutné ještě jednoznačně potvrdit.</t>
        </is>
      </c>
      <c r="H383" s="12" t="inlineStr">
        <is>
          <t>domysenergii.cz / DŮM 002 / Bungalov 4KK / Validace autora domu / CURRENT / 2026-09-09 / Klientské změny č. 2 / 20.10.2023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Ano. V aktuální konfiguraci jsou použity elektrické topné fólie. Pod dřevěnou podlahou slouží jako doplňkový / rezervní zdroj tepla pro chladné období.</t>
        </is>
      </c>
      <c r="F384" s="11" t="inlineStr">
        <is>
          <t>OK</t>
        </is>
      </c>
      <c r="G384" s="13" t="n"/>
      <c r="H384" s="12" t="inlineStr">
        <is>
          <t>B Souhrnná technická zpráva 11/2023, str. 24 / Klientské změny č. 2 / Bungalov 4KK / 20.10.2023 / B Souhrnná technická zpráva 11/2023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používá řízené větrání s rekuperací Zehnder ve výkonnější konfiguraci.</t>
        </is>
      </c>
      <c r="F387" s="11" t="inlineStr">
        <is>
          <t>OK</t>
        </is>
      </c>
      <c r="G387" s="13" t="inlineStr">
        <is>
          <t>Ano. Aktuální řešení používá systém řízeného větrání s rekuperací Zehnder ve výkonnější konfiguraci. / HISTORICAL_UNVERIFIED: Ano. Dům využívá rekuperaci tepla ze vzduchu a šedé vody.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inlineStr">
        <is>
          <t>Dostatek čerstvého vzduchu zajišťuje nucené řízené větrání s rekuperací, které přivádí čerstvý vzduch do obytných místností. Okna lze současně používat pro příležitostné přirozené větrání.</t>
        </is>
      </c>
      <c r="F392" s="11" t="inlineStr">
        <is>
          <t>NEW</t>
        </is>
      </c>
      <c r="G392" s="13" t="n"/>
      <c r="H392" s="13" t="inlineStr">
        <is>
          <t>B Souhrnná technická zpráva 11/2023</t>
        </is>
      </c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inlineStr">
        <is>
          <t>Řízené větrání je navrženo jako technické zařízení domu. Dostupné podklady ale neuvádějí konkrétní naměřenou hladinu hluku současné jednotky Zehnder, takže hlučnost v dB nelze z těchto dokumentů spolehlivě určit.</t>
        </is>
      </c>
      <c r="F621" s="11" t="inlineStr">
        <is>
          <t>NEW</t>
        </is>
      </c>
      <c r="G621" s="13" t="n"/>
      <c r="H621" s="13" t="inlineStr">
        <is>
          <t>Validace autora domu / CURRENT / 2026-09-09</t>
        </is>
      </c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inlineStr">
        <is>
          <t>Dostupné podklady neobsahují konkrétní měření hluku tepelných čerpadel v obytných místnostech, takže nelze bezpečně uvést konkrétní hladinu hluku ani tvrdit, že jsou za všech provozních stavů neslyšná.</t>
        </is>
      </c>
      <c r="F622" s="11" t="inlineStr">
        <is>
          <t>NEW</t>
        </is>
      </c>
      <c r="G622" s="13" t="n"/>
      <c r="H622" s="13" t="inlineStr">
        <is>
          <t>B Souhrnná technická zpráva 11/2023</t>
        </is>
      </c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inlineStr">
        <is>
          <t>Konstrukce je lehká rámová dřevostavba. Dostupné technické podklady ale neobsahují samostatné měření přenosu kročejového hluku nebo vibrací pro dokončený dům.</t>
        </is>
      </c>
      <c r="F626" s="11" t="inlineStr">
        <is>
          <t>NEW</t>
        </is>
      </c>
      <c r="G626" s="13" t="n"/>
      <c r="H626" s="13" t="inlineStr">
        <is>
          <t>B Souhrnná technická zpráva 11/2023</t>
        </is>
      </c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inlineStr">
        <is>
          <t>Akustické vlastnosti konstrukcí lze doložit projektovými akustickými parametry jednotlivých skladeb a případně měřením dokončené stavby. Technická dokumentace tohoto domu obsahuje akustické parametry vybraných konstrukcí.</t>
        </is>
      </c>
      <c r="F631" s="11" t="inlineStr">
        <is>
          <t>NEW</t>
        </is>
      </c>
      <c r="G631" s="13" t="n"/>
      <c r="H631" s="13" t="inlineStr">
        <is>
          <t>B Souhrnná technická zpráva 11/2023</t>
        </is>
      </c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2026-09-10T04:41:08Z</dcterms:modified>
</cp:coreProperties>
</file>