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Ano, zejména tepelnou akumulací. E-book popisuje tuto dřevostavbu jako lehkou konstrukci s menší tepelnou akumulací než těžká zděná stavba, takže rychleji reaguje na změny vytápění i vnitřních tepelných podmínek.</t>
        </is>
      </c>
      <c r="F337" s="11" t="inlineStr">
        <is>
          <t>NEW</t>
        </is>
      </c>
      <c r="G337" s="13" t="n"/>
      <c r="H337" s="13" t="inlineStr">
        <is>
          <t>E-book Jak se staví Domy s energií / KOMPLET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inlineStr">
        <is>
          <t>Ano. Referenční realizace fotovoltaiku skutečně používá; fotovoltaická elektrárna je součástí elektroinstalace domu.</t>
        </is>
      </c>
      <c r="F367" s="11" t="inlineStr">
        <is>
          <t>NEW</t>
        </is>
      </c>
      <c r="G367" s="13" t="n"/>
      <c r="H367" s="13" t="inlineStr">
        <is>
          <t>domysenergii.cz / DŮM 002 / Bungalov 4KK</t>
        </is>
      </c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inlineStr">
        <is>
          <t>Rozvod teplé vody je vybaven cirkulací, která omezuje čekání na teplou vodu u vzdálenějších odběrných míst. Konkrétní dobu v sekundách dostupné podklady neuvádějí.</t>
        </is>
      </c>
      <c r="F372" s="11" t="inlineStr">
        <is>
          <t>NEW</t>
        </is>
      </c>
      <c r="G372" s="13" t="n"/>
      <c r="H372" s="13" t="inlineStr">
        <is>
          <t>domysenergii.cz / DŮM 002 / Bungalov 4KK</t>
        </is>
      </c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E379" s="0" t="inlineStr">
        <is>
          <t>Elektroinstalace patří mezi instalace, jejichž bezpečný stav se dokládá revizí. Konkrétní servisní a revizní intervaly jednotlivých technologií je nutné řídit dokumentací jejich výrobců a příslušnými předpisy.</t>
        </is>
      </c>
      <c r="F379" s="11" t="inlineStr">
        <is>
          <t>NEW</t>
        </is>
      </c>
      <c r="G379" s="13" t="n"/>
      <c r="H379" s="0" t="inlineStr">
        <is>
          <t>B Souhrnná technická zpráva 11/2023</t>
        </is>
      </c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inlineStr">
        <is>
          <t>Projektová dokumentace tvoří podklad pro provedení instalací; skutečné provedení a příslušné revizní či provozní doklady se dokládají v rámci dokončení a předání stavby. Dostupné podklady ale samostatně nepotvrzují přesný rozsah předávané dokumentace všech rozvodů.</t>
        </is>
      </c>
      <c r="F380" s="11" t="inlineStr">
        <is>
          <t>NEW</t>
        </is>
      </c>
      <c r="G380" s="13" t="n"/>
      <c r="H380" s="13" t="inlineStr">
        <is>
          <t>B Souhrnná technická zpráva 11/2023</t>
        </is>
      </c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FAIL</t>
        </is>
      </c>
      <c r="G382" s="13" t="inlineStr">
        <is>
          <t>Krbové těleso bylo z aktuální klientské konfigurace vypuštěno. Dostupné CURRENT podklady zatím neumožňují bezpečně označit jediný hlavní systém vytápění.</t>
        </is>
      </c>
      <c r="H382" s="12" t="inlineStr">
        <is>
          <t>domysenergii.cz / DŮM 002 / Bungalov 4KK / Klientské změny č. 2 / Bungalov 4KK / 20.10.2023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Krbové těleso bylo z aktuální klientské konfigurace vypuštěno. Zehnder je CURRENT řešení řízeného větrání/rekuperace; samotná informace o Zehnderu nedokládá hlavní systém vytápění. Hlavní systém vytápění je nutné ještě jednoznačně potvrdit.</t>
        </is>
      </c>
      <c r="H383" s="12" t="inlineStr">
        <is>
          <t>domysenergii.cz / DŮM 002 / Bungalov 4KK / Validace autora domu / CURRENT / 2026-09-09 / Klientské změny č. 2 / Bungalov 4KK / 20.10.2023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Ano. V aktuální konfiguraci jsou použity elektrické topné fólie. Pod dřevěnou podlahou slouží jako doplňkový / rezervní zdroj tepla pro chladné období.</t>
        </is>
      </c>
      <c r="F384" s="11" t="inlineStr">
        <is>
          <t>OK</t>
        </is>
      </c>
      <c r="G384" s="13" t="n"/>
      <c r="H384" s="12" t="inlineStr">
        <is>
          <t>B Souhrnná technická zpráva 11/2023, str. 24 / Klientské změny č. 2 / Bungalov 4KK / 20.10.2023 / Klientské změny č. 2 / Bungalov 4KK / 20.10.2023 / B Souhrnná technická zpráva 11/2023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používá řízené větrání s rekuperací Zehnder ve výkonnější konfiguraci.</t>
        </is>
      </c>
      <c r="F387" s="11" t="inlineStr">
        <is>
          <t>OK</t>
        </is>
      </c>
      <c r="G387" s="13" t="inlineStr">
        <is>
          <t>Ano. Aktuální řešení používá systém řízeného větrání s rekuperací Zehnder ve výkonnější konfiguraci. / HISTORICAL_UNVERIFIED: Ano. Dům využívá rekuperaci tepla ze vzduchu a šedé vody.</t>
        </is>
      </c>
      <c r="H387" s="12" t="inlineStr">
        <is>
          <t>domysenergii.cz / DŮM 002 / Bungalov 4KK / Validace autora domu / CURRENT / 2026-09-09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inlineStr">
        <is>
          <t>Dostatek čerstvého vzduchu zajišťuje nucené řízené větrání s rekuperací, které přivádí čerstvý vzduch do obytných místností. Okna lze současně používat pro příležitostné přirozené větrání.</t>
        </is>
      </c>
      <c r="F392" s="11" t="inlineStr">
        <is>
          <t>NEW</t>
        </is>
      </c>
      <c r="G392" s="13" t="n"/>
      <c r="H392" s="13" t="inlineStr">
        <is>
          <t>B Souhrnná technická zpráva 11/2023</t>
        </is>
      </c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2026-09-09T14:37:38Z</dcterms:modified>
</cp:coreProperties>
</file>