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ATK\Desktop\Documents\"/>
    </mc:Choice>
  </mc:AlternateContent>
  <xr:revisionPtr revIDLastSave="0" documentId="13_ncr:1_{B3C4F00C-E3DE-4F04-B492-01E42EA887AE}" xr6:coauthVersionLast="45" xr6:coauthVersionMax="45" xr10:uidLastSave="{00000000-0000-0000-0000-000000000000}"/>
  <bookViews>
    <workbookView xWindow="-108" yWindow="-108" windowWidth="23256" windowHeight="12720" xr2:uid="{0324194E-1184-4B40-BF1A-3AE82F477F9A}"/>
  </bookViews>
  <sheets>
    <sheet name="Sheet1" sheetId="1" r:id="rId1"/>
    <sheet name="Sheet3" sheetId="3" r:id="rId2"/>
    <sheet name="Sheet4" sheetId="4" r:id="rId3"/>
    <sheet name="Pengaruh X" sheetId="2" r:id="rId4"/>
    <sheet name="Pengaruh Y" sheetId="5" r:id="rId5"/>
    <sheet name="Pengaruh L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<sst xmlns="http://schemas.openxmlformats.org/spreadsheetml/2006/main" count="58" uniqueCount="11">
  <si>
    <t>Tanpa Stopword</t>
  </si>
  <si>
    <t>Tala</t>
  </si>
  <si>
    <t>TBRS</t>
  </si>
  <si>
    <t>Accuracy</t>
  </si>
  <si>
    <t>Precision</t>
  </si>
  <si>
    <t>Recall</t>
  </si>
  <si>
    <t>F-Measure</t>
  </si>
  <si>
    <t>X</t>
  </si>
  <si>
    <t>Y</t>
  </si>
  <si>
    <t>L</t>
  </si>
  <si>
    <t>Stopword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</si>
</sst>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##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name val="Calibri"/>
      <family val="2"/>
    </font>
    <font>
      <b/>
      <sz val="12"/>
      <color rgb="FF000000"/>
      <name val="Calibri"/>
      <family val="2"/>
      <scheme val="minor"/>
    </font>
    <font>
      <b/>
      <i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3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164" fontId="0" fillId="0" borderId="0" xfId="0" applyNumberFormat="1"/>
    <xf numFmtId="164" fontId="0" fillId="0" borderId="5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justify" vertical="center" wrapText="1"/>
    </xf>
    <xf numFmtId="0" fontId="2" fillId="0" borderId="7" xfId="0" applyFont="1" applyBorder="1" applyAlignment="1">
      <alignment horizontal="justify" vertical="center" wrapText="1"/>
    </xf>
    <xf numFmtId="165" fontId="3" fillId="0" borderId="3" xfId="0" applyNumberFormat="1" applyFont="1" applyBorder="1" applyAlignment="1">
      <alignment horizontal="center" vertical="top"/>
    </xf>
    <xf numFmtId="165" fontId="3" fillId="0" borderId="4" xfId="0" applyNumberFormat="1" applyFont="1" applyBorder="1" applyAlignment="1">
      <alignment horizontal="center" vertical="top"/>
    </xf>
    <xf numFmtId="165" fontId="0" fillId="0" borderId="5" xfId="0" applyNumberFormat="1" applyBorder="1" applyAlignment="1">
      <alignment horizontal="center" vertical="center"/>
    </xf>
    <xf numFmtId="165" fontId="0" fillId="0" borderId="0" xfId="0" applyNumberFormat="1"/>
    <xf numFmtId="165" fontId="1" fillId="0" borderId="1" xfId="0" applyNumberFormat="1" applyFont="1" applyBorder="1" applyAlignment="1">
      <alignment horizontal="justify" vertical="center" wrapText="1"/>
    </xf>
    <xf numFmtId="165" fontId="1" fillId="0" borderId="2" xfId="0" applyNumberFormat="1" applyFont="1" applyBorder="1" applyAlignment="1">
      <alignment horizontal="justify" vertical="center" wrapText="1"/>
    </xf>
    <xf numFmtId="165" fontId="2" fillId="0" borderId="1" xfId="0" applyNumberFormat="1" applyFont="1" applyBorder="1" applyAlignment="1">
      <alignment horizontal="justify" vertical="center" wrapText="1"/>
    </xf>
    <xf numFmtId="165" fontId="2" fillId="0" borderId="2" xfId="0" applyNumberFormat="1" applyFont="1" applyBorder="1" applyAlignment="1">
      <alignment horizontal="justify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justify" vertical="center" wrapText="1"/>
    </xf>
    <xf numFmtId="0" fontId="2" fillId="0" borderId="6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Hasil Evaluasi Pengujian Tanpa Stopword dan TBRS</a:t>
            </a:r>
            <a:endParaRPr lang="en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Tanpa Stopword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Sheet1!$B$10:$E$10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F-Measure</c:v>
                </c:pt>
              </c:strCache>
            </c:strRef>
          </c:cat>
          <c:val>
            <c:numRef>
              <c:f>Sheet1!$B$11:$E$11</c:f>
              <c:numCache>
                <c:formatCode>0.000</c:formatCode>
                <c:ptCount val="4"/>
                <c:pt idx="0">
                  <c:v>0.753</c:v>
                </c:pt>
                <c:pt idx="1">
                  <c:v>0.64700000000000002</c:v>
                </c:pt>
                <c:pt idx="2">
                  <c:v>0.63</c:v>
                </c:pt>
                <c:pt idx="3">
                  <c:v>0.63800000000000001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2-4BF2-B802-D652839C2B71}"/>
            </c:ext>
          </c:extLst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TBRS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Sheet1!$B$10:$E$10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F-Measure</c:v>
                </c:pt>
              </c:strCache>
            </c:strRef>
          </c:cat>
          <c:val>
            <c:numRef>
              <c:f>Sheet1!$B$12:$E$12</c:f>
              <c:numCache>
                <c:formatCode>0.000</c:formatCode>
                <c:ptCount val="4"/>
                <c:pt idx="0">
                  <c:v>0.75800000000000001</c:v>
                </c:pt>
                <c:pt idx="1">
                  <c:v>0.65800000000000003</c:v>
                </c:pt>
                <c:pt idx="2">
                  <c:v>0.63600000000000001</c:v>
                </c:pt>
                <c:pt idx="3">
                  <c:v>0.64700000000000002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B2-4BF2-B802-D652839C2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06613584"/>
        <c:axId val="606614224"/>
      </c:barChart>
      <c:catAx>
        <c:axId val="606613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14224"/>
        <c:crosses val="autoZero"/>
        <c:auto val="1"/>
        <c:lblAlgn val="ctr"/>
        <c:lblOffset val="100"/>
        <c:noMultiLvlLbl val="0"/>
      </c:catAx>
      <c:valAx>
        <c:axId val="60661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1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Hasil Evaluasi Pengujian Tala dan TBRS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Tala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F-Measure</c:v>
                </c:pt>
              </c:strCache>
            </c:strRef>
          </c:cat>
          <c:val>
            <c:numRef>
              <c:f>Sheet1!$B$2:$E$2</c:f>
              <c:numCache>
                <c:formatCode>0.000</c:formatCode>
                <c:ptCount val="4"/>
                <c:pt idx="0">
                  <c:v>0.73799999999999999</c:v>
                </c:pt>
                <c:pt idx="1">
                  <c:v>0.61899999999999999</c:v>
                </c:pt>
                <c:pt idx="2">
                  <c:v>0.60699999999999998</c:v>
                </c:pt>
                <c:pt idx="3">
                  <c:v>0.61299999999999999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2F-411B-A455-EA435F259F21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TBRS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F-Measure</c:v>
                </c:pt>
              </c:strCache>
            </c:strRef>
          </c:cat>
          <c:val>
            <c:numRef>
              <c:f>Sheet1!$B$3:$E$3</c:f>
              <c:numCache>
                <c:formatCode>0.000</c:formatCode>
                <c:ptCount val="4"/>
                <c:pt idx="0">
                  <c:v>0.75800000000000001</c:v>
                </c:pt>
                <c:pt idx="1">
                  <c:v>0.65800000000000003</c:v>
                </c:pt>
                <c:pt idx="2">
                  <c:v>0.63600000000000001</c:v>
                </c:pt>
                <c:pt idx="3">
                  <c:v>0.64700000000000002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2F-411B-A455-EA435F259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2724688"/>
        <c:axId val="492722128"/>
      </c:barChart>
      <c:catAx>
        <c:axId val="492724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722128"/>
        <c:crosses val="autoZero"/>
        <c:auto val="1"/>
        <c:lblAlgn val="ctr"/>
        <c:lblOffset val="100"/>
        <c:noMultiLvlLbl val="0"/>
      </c:catAx>
      <c:valAx>
        <c:axId val="49272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72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Pengaruh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'Pengaruh X'!$A$1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'Pengaruh X'!$A$2:$A$126</c:f>
              <c:numCache>
                <c:formatCode>General</c:formatCode>
                <c:ptCount val="12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CC-4C38-B6D2-013D54B30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19166392"/>
        <c:axId val="619168312"/>
      </c:barChart>
      <c:lineChart>
        <c:grouping val="standard"/>
        <c:varyColors val="0"/>
        <c:ser>
          <c:idx val="1"/>
          <c:order val="1"/>
          <c:tx>
            <c:strRef>
              <c:f>'Pengaruh X'!$D$1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'Pengaruh X'!$D$2:$D$126</c:f>
              <c:numCache>
                <c:formatCode>0.000</c:formatCode>
                <c:ptCount val="125"/>
                <c:pt idx="0">
                  <c:v>0.75779661016949151</c:v>
                </c:pt>
                <c:pt idx="1">
                  <c:v>0.75033898305084734</c:v>
                </c:pt>
                <c:pt idx="2">
                  <c:v>0.74664783427495285</c:v>
                </c:pt>
                <c:pt idx="3">
                  <c:v>0.74444444444444446</c:v>
                </c:pt>
                <c:pt idx="4">
                  <c:v>0.73996233521657251</c:v>
                </c:pt>
                <c:pt idx="5">
                  <c:v>0.74783427495291899</c:v>
                </c:pt>
                <c:pt idx="6">
                  <c:v>0.74781544256120525</c:v>
                </c:pt>
                <c:pt idx="7">
                  <c:v>0.74668549905838044</c:v>
                </c:pt>
                <c:pt idx="8">
                  <c:v>0.74668549905838033</c:v>
                </c:pt>
                <c:pt idx="9">
                  <c:v>0.74561205273069675</c:v>
                </c:pt>
                <c:pt idx="10">
                  <c:v>0.7511299435028248</c:v>
                </c:pt>
                <c:pt idx="11">
                  <c:v>0.74849795441262423</c:v>
                </c:pt>
                <c:pt idx="12">
                  <c:v>0.74666666666666659</c:v>
                </c:pt>
                <c:pt idx="13">
                  <c:v>0.7433333333333334</c:v>
                </c:pt>
                <c:pt idx="14">
                  <c:v>0.74112994350282491</c:v>
                </c:pt>
                <c:pt idx="15">
                  <c:v>0.75003766478342737</c:v>
                </c:pt>
                <c:pt idx="16">
                  <c:v>0.7497064744463926</c:v>
                </c:pt>
                <c:pt idx="17">
                  <c:v>0.74892655367231631</c:v>
                </c:pt>
                <c:pt idx="18">
                  <c:v>0.74699590882524836</c:v>
                </c:pt>
                <c:pt idx="19">
                  <c:v>0.74666666666666659</c:v>
                </c:pt>
                <c:pt idx="20">
                  <c:v>0.75315410091564383</c:v>
                </c:pt>
                <c:pt idx="21">
                  <c:v>0.74888888888888883</c:v>
                </c:pt>
                <c:pt idx="22">
                  <c:v>0.74672316384180781</c:v>
                </c:pt>
                <c:pt idx="23">
                  <c:v>0.74405350996817976</c:v>
                </c:pt>
                <c:pt idx="24">
                  <c:v>0.74222222222222212</c:v>
                </c:pt>
                <c:pt idx="25">
                  <c:v>0.74888888888888883</c:v>
                </c:pt>
                <c:pt idx="26">
                  <c:v>0.74779661016949139</c:v>
                </c:pt>
                <c:pt idx="27">
                  <c:v>0.74415026949801943</c:v>
                </c:pt>
                <c:pt idx="28">
                  <c:v>0.74294304824988633</c:v>
                </c:pt>
                <c:pt idx="29">
                  <c:v>0.74290603285927648</c:v>
                </c:pt>
                <c:pt idx="30">
                  <c:v>0.75448210922787184</c:v>
                </c:pt>
                <c:pt idx="31">
                  <c:v>0.74881355932203386</c:v>
                </c:pt>
                <c:pt idx="32">
                  <c:v>0.74661016949152537</c:v>
                </c:pt>
                <c:pt idx="33">
                  <c:v>0.73510747451133185</c:v>
                </c:pt>
                <c:pt idx="34">
                  <c:v>0.73165984804208062</c:v>
                </c:pt>
                <c:pt idx="35">
                  <c:v>0.74327683615819207</c:v>
                </c:pt>
                <c:pt idx="36">
                  <c:v>0.74216572504708089</c:v>
                </c:pt>
                <c:pt idx="37">
                  <c:v>0.73431261770244816</c:v>
                </c:pt>
                <c:pt idx="38">
                  <c:v>0.73352750178583015</c:v>
                </c:pt>
                <c:pt idx="39">
                  <c:v>0.72963309305799062</c:v>
                </c:pt>
                <c:pt idx="40">
                  <c:v>0.74464250925384756</c:v>
                </c:pt>
                <c:pt idx="41">
                  <c:v>0.74405545814663276</c:v>
                </c:pt>
                <c:pt idx="42">
                  <c:v>0.74254032216719468</c:v>
                </c:pt>
                <c:pt idx="43">
                  <c:v>0.74241963763880769</c:v>
                </c:pt>
                <c:pt idx="44">
                  <c:v>0.73462237807649844</c:v>
                </c:pt>
                <c:pt idx="45">
                  <c:v>0.74438794726930302</c:v>
                </c:pt>
                <c:pt idx="46">
                  <c:v>0.74403662575491913</c:v>
                </c:pt>
                <c:pt idx="47">
                  <c:v>0.73960971491655303</c:v>
                </c:pt>
                <c:pt idx="48">
                  <c:v>0.73078121955971165</c:v>
                </c:pt>
                <c:pt idx="49">
                  <c:v>0.7152652769660367</c:v>
                </c:pt>
                <c:pt idx="50">
                  <c:v>0.75077862198844081</c:v>
                </c:pt>
                <c:pt idx="51">
                  <c:v>0.74887005649717509</c:v>
                </c:pt>
                <c:pt idx="52">
                  <c:v>0.74435028248587565</c:v>
                </c:pt>
                <c:pt idx="53">
                  <c:v>0.74397753100850694</c:v>
                </c:pt>
                <c:pt idx="54">
                  <c:v>0.74253068381063703</c:v>
                </c:pt>
                <c:pt idx="55">
                  <c:v>0.74440677966101698</c:v>
                </c:pt>
                <c:pt idx="56">
                  <c:v>0.73417040067536854</c:v>
                </c:pt>
                <c:pt idx="57">
                  <c:v>0.73212806026365351</c:v>
                </c:pt>
                <c:pt idx="58">
                  <c:v>0.72780300156196054</c:v>
                </c:pt>
                <c:pt idx="59">
                  <c:v>0.72760049353854139</c:v>
                </c:pt>
                <c:pt idx="60">
                  <c:v>0.74775894538606391</c:v>
                </c:pt>
                <c:pt idx="61">
                  <c:v>0.73961036430937077</c:v>
                </c:pt>
                <c:pt idx="62">
                  <c:v>0.72840434907647067</c:v>
                </c:pt>
                <c:pt idx="63">
                  <c:v>0.72766478342749519</c:v>
                </c:pt>
                <c:pt idx="64">
                  <c:v>0.71512760568868106</c:v>
                </c:pt>
                <c:pt idx="65">
                  <c:v>0.7519280472757971</c:v>
                </c:pt>
                <c:pt idx="66">
                  <c:v>0.74227871939736345</c:v>
                </c:pt>
                <c:pt idx="67">
                  <c:v>0.72082917209251451</c:v>
                </c:pt>
                <c:pt idx="68">
                  <c:v>0.72078121955971164</c:v>
                </c:pt>
                <c:pt idx="69">
                  <c:v>0.71655777374470664</c:v>
                </c:pt>
                <c:pt idx="70">
                  <c:v>0.74114877589453854</c:v>
                </c:pt>
                <c:pt idx="71">
                  <c:v>0.73625689979868825</c:v>
                </c:pt>
                <c:pt idx="72">
                  <c:v>0.72735177608935653</c:v>
                </c:pt>
                <c:pt idx="73">
                  <c:v>0.71820386025190852</c:v>
                </c:pt>
                <c:pt idx="74">
                  <c:v>0.6947533006399782</c:v>
                </c:pt>
                <c:pt idx="75">
                  <c:v>0.75225988700564961</c:v>
                </c:pt>
                <c:pt idx="76">
                  <c:v>0.74668549905838033</c:v>
                </c:pt>
                <c:pt idx="77">
                  <c:v>0.74555555555555553</c:v>
                </c:pt>
                <c:pt idx="78">
                  <c:v>0.73772107553122024</c:v>
                </c:pt>
                <c:pt idx="79">
                  <c:v>0.73317423209299304</c:v>
                </c:pt>
                <c:pt idx="80">
                  <c:v>0.74666666666666659</c:v>
                </c:pt>
                <c:pt idx="81">
                  <c:v>0.73870965647119946</c:v>
                </c:pt>
                <c:pt idx="82">
                  <c:v>0.73750503279433721</c:v>
                </c:pt>
                <c:pt idx="83">
                  <c:v>0.73435028248587564</c:v>
                </c:pt>
                <c:pt idx="84">
                  <c:v>0.72201692132142159</c:v>
                </c:pt>
                <c:pt idx="85">
                  <c:v>0.75564971751412424</c:v>
                </c:pt>
                <c:pt idx="86">
                  <c:v>0.74177024482109233</c:v>
                </c:pt>
                <c:pt idx="87">
                  <c:v>0.72601393411446014</c:v>
                </c:pt>
                <c:pt idx="88">
                  <c:v>0.72542372881355921</c:v>
                </c:pt>
                <c:pt idx="89">
                  <c:v>0.72394116501071493</c:v>
                </c:pt>
                <c:pt idx="90">
                  <c:v>0.74666666666666659</c:v>
                </c:pt>
                <c:pt idx="91">
                  <c:v>0.73808429118773944</c:v>
                </c:pt>
                <c:pt idx="92">
                  <c:v>0.73623936619260988</c:v>
                </c:pt>
                <c:pt idx="93">
                  <c:v>0.71116152450090753</c:v>
                </c:pt>
                <c:pt idx="94">
                  <c:v>0.69752500528547157</c:v>
                </c:pt>
                <c:pt idx="95">
                  <c:v>0.74451977401129943</c:v>
                </c:pt>
                <c:pt idx="96">
                  <c:v>0.74451977401129932</c:v>
                </c:pt>
                <c:pt idx="97">
                  <c:v>0.7341515682836548</c:v>
                </c:pt>
                <c:pt idx="98">
                  <c:v>0.72172010485985072</c:v>
                </c:pt>
                <c:pt idx="99">
                  <c:v>0.71378762999452661</c:v>
                </c:pt>
                <c:pt idx="100">
                  <c:v>0.75007532956685496</c:v>
                </c:pt>
                <c:pt idx="101">
                  <c:v>0.74446327683615821</c:v>
                </c:pt>
                <c:pt idx="102">
                  <c:v>0.73961036430937066</c:v>
                </c:pt>
                <c:pt idx="103">
                  <c:v>0.7286362750827976</c:v>
                </c:pt>
                <c:pt idx="104">
                  <c:v>0.72773539635177953</c:v>
                </c:pt>
                <c:pt idx="105">
                  <c:v>0.74442561205273061</c:v>
                </c:pt>
                <c:pt idx="106">
                  <c:v>0.74171764400285722</c:v>
                </c:pt>
                <c:pt idx="107">
                  <c:v>0.73175530878628481</c:v>
                </c:pt>
                <c:pt idx="108">
                  <c:v>0.72672952105570765</c:v>
                </c:pt>
                <c:pt idx="109">
                  <c:v>0.71412149114262369</c:v>
                </c:pt>
                <c:pt idx="110">
                  <c:v>0.74444444444444446</c:v>
                </c:pt>
                <c:pt idx="111">
                  <c:v>0.7298856043283739</c:v>
                </c:pt>
                <c:pt idx="112">
                  <c:v>0.72917137476459515</c:v>
                </c:pt>
                <c:pt idx="113">
                  <c:v>0.72727579712968371</c:v>
                </c:pt>
                <c:pt idx="114">
                  <c:v>0.71432267352581724</c:v>
                </c:pt>
                <c:pt idx="115">
                  <c:v>0.74555555555555553</c:v>
                </c:pt>
                <c:pt idx="116">
                  <c:v>0.73700564971751414</c:v>
                </c:pt>
                <c:pt idx="117">
                  <c:v>0.7366290018832391</c:v>
                </c:pt>
                <c:pt idx="118">
                  <c:v>0.71125014132369413</c:v>
                </c:pt>
                <c:pt idx="119">
                  <c:v>0.69555304151594233</c:v>
                </c:pt>
                <c:pt idx="120">
                  <c:v>0.75363854795765961</c:v>
                </c:pt>
                <c:pt idx="121">
                  <c:v>0.74629001883239166</c:v>
                </c:pt>
                <c:pt idx="122">
                  <c:v>0.73205266233965982</c:v>
                </c:pt>
                <c:pt idx="123">
                  <c:v>0.73111500746801739</c:v>
                </c:pt>
                <c:pt idx="124">
                  <c:v>0.69369996209813567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CC-4C38-B6D2-013D54B30CC9}"/>
            </c:ext>
          </c:extLst>
        </c:ser>
        <c:ser>
          <c:idx val="2"/>
          <c:order val="2"/>
          <c:tx>
            <c:strRef>
              <c:f>'Pengaruh X'!$E$1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'Pengaruh X'!$E$2:$E$125</c:f>
              <c:numCache>
                <c:formatCode>0.000</c:formatCode>
                <c:ptCount val="124"/>
                <c:pt idx="0">
                  <c:v>0.65829138691634692</c:v>
                </c:pt>
                <c:pt idx="1">
                  <c:v>0.64397338612963195</c:v>
                </c:pt>
                <c:pt idx="2">
                  <c:v>0.63844767264750291</c:v>
                </c:pt>
                <c:pt idx="3">
                  <c:v>0.63222729779489328</c:v>
                </c:pt>
                <c:pt idx="4">
                  <c:v>0.63223118014669721</c:v>
                </c:pt>
                <c:pt idx="5">
                  <c:v>0.64175624889035243</c:v>
                </c:pt>
                <c:pt idx="6">
                  <c:v>0.6438754036528973</c:v>
                </c:pt>
                <c:pt idx="7">
                  <c:v>0.63906662445389206</c:v>
                </c:pt>
                <c:pt idx="8">
                  <c:v>0.64154395502586159</c:v>
                </c:pt>
                <c:pt idx="9">
                  <c:v>0.63700966674028314</c:v>
                </c:pt>
                <c:pt idx="10">
                  <c:v>0.64691516250172865</c:v>
                </c:pt>
                <c:pt idx="11">
                  <c:v>0.64025230502877706</c:v>
                </c:pt>
                <c:pt idx="12">
                  <c:v>0.64206577059797687</c:v>
                </c:pt>
                <c:pt idx="13">
                  <c:v>0.63183690471687015</c:v>
                </c:pt>
                <c:pt idx="14">
                  <c:v>0.62625851118265974</c:v>
                </c:pt>
                <c:pt idx="15">
                  <c:v>0.64319665250470204</c:v>
                </c:pt>
                <c:pt idx="16">
                  <c:v>0.6391688930072289</c:v>
                </c:pt>
                <c:pt idx="17">
                  <c:v>0.64208515021079515</c:v>
                </c:pt>
                <c:pt idx="18">
                  <c:v>0.6340397405991216</c:v>
                </c:pt>
                <c:pt idx="19">
                  <c:v>0.63900413260712985</c:v>
                </c:pt>
                <c:pt idx="20">
                  <c:v>0.6466952035505219</c:v>
                </c:pt>
                <c:pt idx="21">
                  <c:v>0.64031307668901549</c:v>
                </c:pt>
                <c:pt idx="22">
                  <c:v>0.63693218598434753</c:v>
                </c:pt>
                <c:pt idx="23">
                  <c:v>0.63203949398555515</c:v>
                </c:pt>
                <c:pt idx="24">
                  <c:v>0.62978905217003511</c:v>
                </c:pt>
                <c:pt idx="25">
                  <c:v>0.63998177561570158</c:v>
                </c:pt>
                <c:pt idx="26">
                  <c:v>0.63783916389353035</c:v>
                </c:pt>
                <c:pt idx="27">
                  <c:v>0.63196986065339811</c:v>
                </c:pt>
                <c:pt idx="28">
                  <c:v>0.63016275084111906</c:v>
                </c:pt>
                <c:pt idx="29">
                  <c:v>0.62882623878717936</c:v>
                </c:pt>
                <c:pt idx="30">
                  <c:v>0.64744231596482948</c:v>
                </c:pt>
                <c:pt idx="31">
                  <c:v>0.64030339012583215</c:v>
                </c:pt>
                <c:pt idx="32">
                  <c:v>0.64017697547645691</c:v>
                </c:pt>
                <c:pt idx="33">
                  <c:v>0.61669300977477648</c:v>
                </c:pt>
                <c:pt idx="34">
                  <c:v>0.60930722350976563</c:v>
                </c:pt>
                <c:pt idx="35">
                  <c:v>0.62939323362300126</c:v>
                </c:pt>
                <c:pt idx="36">
                  <c:v>0.63057513502382823</c:v>
                </c:pt>
                <c:pt idx="37">
                  <c:v>0.61905078540359981</c:v>
                </c:pt>
                <c:pt idx="38">
                  <c:v>0.61543578858370185</c:v>
                </c:pt>
                <c:pt idx="39">
                  <c:v>0.60979486297935648</c:v>
                </c:pt>
                <c:pt idx="40">
                  <c:v>0.63189519697932683</c:v>
                </c:pt>
                <c:pt idx="41">
                  <c:v>0.63577174721926066</c:v>
                </c:pt>
                <c:pt idx="42">
                  <c:v>0.62007761819237039</c:v>
                </c:pt>
                <c:pt idx="43">
                  <c:v>0.62704847886667969</c:v>
                </c:pt>
                <c:pt idx="44">
                  <c:v>0.6164779178847013</c:v>
                </c:pt>
                <c:pt idx="45">
                  <c:v>0.63916053063495659</c:v>
                </c:pt>
                <c:pt idx="46">
                  <c:v>0.63560864574389309</c:v>
                </c:pt>
                <c:pt idx="47">
                  <c:v>0.6307144043557088</c:v>
                </c:pt>
                <c:pt idx="48">
                  <c:v>0.61229053448328052</c:v>
                </c:pt>
                <c:pt idx="49">
                  <c:v>0.59371244552731517</c:v>
                </c:pt>
                <c:pt idx="50">
                  <c:v>0.64376963803484877</c:v>
                </c:pt>
                <c:pt idx="51">
                  <c:v>0.64236192325233588</c:v>
                </c:pt>
                <c:pt idx="52">
                  <c:v>0.63442009845148406</c:v>
                </c:pt>
                <c:pt idx="53">
                  <c:v>0.6343206353575066</c:v>
                </c:pt>
                <c:pt idx="54">
                  <c:v>0.63327168336607875</c:v>
                </c:pt>
                <c:pt idx="55">
                  <c:v>0.63535909591922024</c:v>
                </c:pt>
                <c:pt idx="56">
                  <c:v>0.61927182784162194</c:v>
                </c:pt>
                <c:pt idx="57">
                  <c:v>0.61895899066568294</c:v>
                </c:pt>
                <c:pt idx="58">
                  <c:v>0.60665154046733005</c:v>
                </c:pt>
                <c:pt idx="59">
                  <c:v>0.59962718514815028</c:v>
                </c:pt>
                <c:pt idx="60">
                  <c:v>0.6446859246018557</c:v>
                </c:pt>
                <c:pt idx="61">
                  <c:v>0.62748268376063732</c:v>
                </c:pt>
                <c:pt idx="62">
                  <c:v>0.60691608319495793</c:v>
                </c:pt>
                <c:pt idx="63">
                  <c:v>0.60604510135520973</c:v>
                </c:pt>
                <c:pt idx="64">
                  <c:v>0.5883584012246813</c:v>
                </c:pt>
                <c:pt idx="65">
                  <c:v>0.64925840345773411</c:v>
                </c:pt>
                <c:pt idx="66">
                  <c:v>0.6236503697008684</c:v>
                </c:pt>
                <c:pt idx="67">
                  <c:v>0.59067422944301851</c:v>
                </c:pt>
                <c:pt idx="68">
                  <c:v>0.6019431362697617</c:v>
                </c:pt>
                <c:pt idx="69">
                  <c:v>0.58685505862100018</c:v>
                </c:pt>
                <c:pt idx="70">
                  <c:v>0.62752474636524114</c:v>
                </c:pt>
                <c:pt idx="71">
                  <c:v>0.6165137326938005</c:v>
                </c:pt>
                <c:pt idx="72">
                  <c:v>0.60459795739076083</c:v>
                </c:pt>
                <c:pt idx="73">
                  <c:v>0.58831910697373091</c:v>
                </c:pt>
                <c:pt idx="74">
                  <c:v>0.55706876433011632</c:v>
                </c:pt>
                <c:pt idx="75">
                  <c:v>0.65069985569985567</c:v>
                </c:pt>
                <c:pt idx="76">
                  <c:v>0.63685230163721163</c:v>
                </c:pt>
                <c:pt idx="77">
                  <c:v>0.63875753593700346</c:v>
                </c:pt>
                <c:pt idx="78">
                  <c:v>0.61588275077150523</c:v>
                </c:pt>
                <c:pt idx="79">
                  <c:v>0.61870045168110177</c:v>
                </c:pt>
                <c:pt idx="80">
                  <c:v>0.64056926586887997</c:v>
                </c:pt>
                <c:pt idx="81">
                  <c:v>0.62105066281266497</c:v>
                </c:pt>
                <c:pt idx="82">
                  <c:v>0.62484393768347413</c:v>
                </c:pt>
                <c:pt idx="83">
                  <c:v>0.61873558487475688</c:v>
                </c:pt>
                <c:pt idx="84">
                  <c:v>0.5977976658291605</c:v>
                </c:pt>
                <c:pt idx="85">
                  <c:v>0.65310991684218112</c:v>
                </c:pt>
                <c:pt idx="86">
                  <c:v>0.62873431876482988</c:v>
                </c:pt>
                <c:pt idx="87">
                  <c:v>0.60645881458431272</c:v>
                </c:pt>
                <c:pt idx="88">
                  <c:v>0.60583597017699442</c:v>
                </c:pt>
                <c:pt idx="89">
                  <c:v>0.59404581424196023</c:v>
                </c:pt>
                <c:pt idx="90">
                  <c:v>0.634291819057067</c:v>
                </c:pt>
                <c:pt idx="91">
                  <c:v>0.63419872716864356</c:v>
                </c:pt>
                <c:pt idx="92">
                  <c:v>0.62369749476132752</c:v>
                </c:pt>
                <c:pt idx="93">
                  <c:v>0.58048804166673329</c:v>
                </c:pt>
                <c:pt idx="94">
                  <c:v>0.55194105072782096</c:v>
                </c:pt>
                <c:pt idx="95">
                  <c:v>0.63355751593412568</c:v>
                </c:pt>
                <c:pt idx="96">
                  <c:v>0.6386644523205941</c:v>
                </c:pt>
                <c:pt idx="97">
                  <c:v>0.61063642061562384</c:v>
                </c:pt>
                <c:pt idx="98">
                  <c:v>0.6013341142357207</c:v>
                </c:pt>
                <c:pt idx="99">
                  <c:v>0.57788252488958058</c:v>
                </c:pt>
                <c:pt idx="100">
                  <c:v>0.64220750725161091</c:v>
                </c:pt>
                <c:pt idx="101">
                  <c:v>0.63372317758159746</c:v>
                </c:pt>
                <c:pt idx="102">
                  <c:v>0.63066131678008486</c:v>
                </c:pt>
                <c:pt idx="103">
                  <c:v>0.60608537477463242</c:v>
                </c:pt>
                <c:pt idx="104">
                  <c:v>0.60668837116134988</c:v>
                </c:pt>
                <c:pt idx="105">
                  <c:v>0.63637040224175112</c:v>
                </c:pt>
                <c:pt idx="106">
                  <c:v>0.62809715879116346</c:v>
                </c:pt>
                <c:pt idx="107">
                  <c:v>0.61397738814715086</c:v>
                </c:pt>
                <c:pt idx="108">
                  <c:v>0.61007103860494039</c:v>
                </c:pt>
                <c:pt idx="109">
                  <c:v>0.58596756307635967</c:v>
                </c:pt>
                <c:pt idx="110">
                  <c:v>0.63576681070131813</c:v>
                </c:pt>
                <c:pt idx="111">
                  <c:v>0.60850662151704227</c:v>
                </c:pt>
                <c:pt idx="112">
                  <c:v>0.5987406448570658</c:v>
                </c:pt>
                <c:pt idx="113">
                  <c:v>0.61207155761716892</c:v>
                </c:pt>
                <c:pt idx="114">
                  <c:v>0.57848422935429933</c:v>
                </c:pt>
                <c:pt idx="115">
                  <c:v>0.63642444520205521</c:v>
                </c:pt>
                <c:pt idx="116">
                  <c:v>0.61448438285562401</c:v>
                </c:pt>
                <c:pt idx="117">
                  <c:v>0.61676869989853356</c:v>
                </c:pt>
                <c:pt idx="118">
                  <c:v>0.57188695381478438</c:v>
                </c:pt>
                <c:pt idx="119">
                  <c:v>0.54720877072487872</c:v>
                </c:pt>
                <c:pt idx="120">
                  <c:v>0.6456860454487916</c:v>
                </c:pt>
                <c:pt idx="121">
                  <c:v>0.63891059335753375</c:v>
                </c:pt>
                <c:pt idx="122">
                  <c:v>0.61584343439614397</c:v>
                </c:pt>
                <c:pt idx="123">
                  <c:v>0.60625705594548607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CC-4C38-B6D2-013D54B30CC9}"/>
            </c:ext>
          </c:extLst>
        </c:ser>
        <c:ser>
          <c:idx val="3"/>
          <c:order val="3"/>
          <c:tx>
            <c:strRef>
              <c:f>'Pengaruh X'!$F$1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'Pengaruh X'!$F$2:$F$125</c:f>
              <c:numCache>
                <c:formatCode>0.000</c:formatCode>
                <c:ptCount val="124"/>
                <c:pt idx="0">
                  <c:v>0.63640350877192986</c:v>
                </c:pt>
                <c:pt idx="1">
                  <c:v>0.62535087719298244</c:v>
                </c:pt>
                <c:pt idx="2">
                  <c:v>0.61964912280701756</c:v>
                </c:pt>
                <c:pt idx="3">
                  <c:v>0.61631578947368415</c:v>
                </c:pt>
                <c:pt idx="4">
                  <c:v>0.60964912280701755</c:v>
                </c:pt>
                <c:pt idx="5">
                  <c:v>0.62140350877192974</c:v>
                </c:pt>
                <c:pt idx="6">
                  <c:v>0.62140350877192996</c:v>
                </c:pt>
                <c:pt idx="7">
                  <c:v>0.61964912280701756</c:v>
                </c:pt>
                <c:pt idx="8">
                  <c:v>0.61956140350877198</c:v>
                </c:pt>
                <c:pt idx="9">
                  <c:v>0.61807017543859655</c:v>
                </c:pt>
                <c:pt idx="10">
                  <c:v>0.62622807017543869</c:v>
                </c:pt>
                <c:pt idx="11">
                  <c:v>0.62229044834308</c:v>
                </c:pt>
                <c:pt idx="12">
                  <c:v>0.61964912280701756</c:v>
                </c:pt>
                <c:pt idx="13">
                  <c:v>0.61464912280701767</c:v>
                </c:pt>
                <c:pt idx="14">
                  <c:v>0.61122807017543868</c:v>
                </c:pt>
                <c:pt idx="15">
                  <c:v>0.62482456140350884</c:v>
                </c:pt>
                <c:pt idx="16">
                  <c:v>0.62434697855750476</c:v>
                </c:pt>
                <c:pt idx="17">
                  <c:v>0.62298245614035097</c:v>
                </c:pt>
                <c:pt idx="18">
                  <c:v>0.62032163742690061</c:v>
                </c:pt>
                <c:pt idx="19">
                  <c:v>0.61956140350877198</c:v>
                </c:pt>
                <c:pt idx="20">
                  <c:v>0.62970760233918122</c:v>
                </c:pt>
                <c:pt idx="21">
                  <c:v>0.62289473684210539</c:v>
                </c:pt>
                <c:pt idx="22">
                  <c:v>0.61964912280701756</c:v>
                </c:pt>
                <c:pt idx="23">
                  <c:v>0.61553606237816771</c:v>
                </c:pt>
                <c:pt idx="24">
                  <c:v>0.61298245614035096</c:v>
                </c:pt>
                <c:pt idx="25">
                  <c:v>0.62298245614035097</c:v>
                </c:pt>
                <c:pt idx="26">
                  <c:v>0.62140350877192985</c:v>
                </c:pt>
                <c:pt idx="27">
                  <c:v>0.6157309941520468</c:v>
                </c:pt>
                <c:pt idx="28">
                  <c:v>0.61414230019493188</c:v>
                </c:pt>
                <c:pt idx="29">
                  <c:v>0.61397660818713451</c:v>
                </c:pt>
                <c:pt idx="30">
                  <c:v>0.63140350877192986</c:v>
                </c:pt>
                <c:pt idx="31">
                  <c:v>0.62280701754385959</c:v>
                </c:pt>
                <c:pt idx="32">
                  <c:v>0.6194736842105264</c:v>
                </c:pt>
                <c:pt idx="33">
                  <c:v>0.60285575048732942</c:v>
                </c:pt>
                <c:pt idx="34">
                  <c:v>0.59692007797270963</c:v>
                </c:pt>
                <c:pt idx="35">
                  <c:v>0.61464912280701767</c:v>
                </c:pt>
                <c:pt idx="36">
                  <c:v>0.61289473684210527</c:v>
                </c:pt>
                <c:pt idx="37">
                  <c:v>0.60105263157894739</c:v>
                </c:pt>
                <c:pt idx="38">
                  <c:v>0.59995126705653035</c:v>
                </c:pt>
                <c:pt idx="39">
                  <c:v>0.59453216374269013</c:v>
                </c:pt>
                <c:pt idx="40">
                  <c:v>0.61644249512670568</c:v>
                </c:pt>
                <c:pt idx="41">
                  <c:v>0.61574074074074081</c:v>
                </c:pt>
                <c:pt idx="42">
                  <c:v>0.61258055268891187</c:v>
                </c:pt>
                <c:pt idx="43">
                  <c:v>0.61314814814814811</c:v>
                </c:pt>
                <c:pt idx="44">
                  <c:v>0.60171539961013643</c:v>
                </c:pt>
                <c:pt idx="45">
                  <c:v>0.61614035087719299</c:v>
                </c:pt>
                <c:pt idx="46">
                  <c:v>0.61582846003898639</c:v>
                </c:pt>
                <c:pt idx="47">
                  <c:v>0.60925925925925928</c:v>
                </c:pt>
                <c:pt idx="48">
                  <c:v>0.59583820662768028</c:v>
                </c:pt>
                <c:pt idx="49">
                  <c:v>0.57209551656920077</c:v>
                </c:pt>
                <c:pt idx="50">
                  <c:v>0.62580896686159848</c:v>
                </c:pt>
                <c:pt idx="51">
                  <c:v>0.62289473684210528</c:v>
                </c:pt>
                <c:pt idx="52">
                  <c:v>0.61578947368421066</c:v>
                </c:pt>
                <c:pt idx="53">
                  <c:v>0.61571150097465888</c:v>
                </c:pt>
                <c:pt idx="54">
                  <c:v>0.61355750487329441</c:v>
                </c:pt>
                <c:pt idx="55">
                  <c:v>0.61622807017543857</c:v>
                </c:pt>
                <c:pt idx="56">
                  <c:v>0.60118908382066283</c:v>
                </c:pt>
                <c:pt idx="57">
                  <c:v>0.59789473684210526</c:v>
                </c:pt>
                <c:pt idx="58">
                  <c:v>0.59201525054466231</c:v>
                </c:pt>
                <c:pt idx="59">
                  <c:v>0.59164717348927875</c:v>
                </c:pt>
                <c:pt idx="60">
                  <c:v>0.62122807017543857</c:v>
                </c:pt>
                <c:pt idx="61">
                  <c:v>0.60916179337231979</c:v>
                </c:pt>
                <c:pt idx="62">
                  <c:v>0.59328574704735693</c:v>
                </c:pt>
                <c:pt idx="63">
                  <c:v>0.5909649122807018</c:v>
                </c:pt>
                <c:pt idx="64">
                  <c:v>0.57265107212475641</c:v>
                </c:pt>
                <c:pt idx="65">
                  <c:v>0.62767056530214427</c:v>
                </c:pt>
                <c:pt idx="66">
                  <c:v>0.61307017543859643</c:v>
                </c:pt>
                <c:pt idx="67">
                  <c:v>0.58021213163628027</c:v>
                </c:pt>
                <c:pt idx="68">
                  <c:v>0.58153996101364513</c:v>
                </c:pt>
                <c:pt idx="69">
                  <c:v>0.57457115009746584</c:v>
                </c:pt>
                <c:pt idx="70">
                  <c:v>0.61131578947368426</c:v>
                </c:pt>
                <c:pt idx="71">
                  <c:v>0.60368421052631593</c:v>
                </c:pt>
                <c:pt idx="72">
                  <c:v>0.59091617933723195</c:v>
                </c:pt>
                <c:pt idx="73">
                  <c:v>0.57500401330122697</c:v>
                </c:pt>
                <c:pt idx="74">
                  <c:v>0.5420381836945305</c:v>
                </c:pt>
                <c:pt idx="75">
                  <c:v>0.62824561403508772</c:v>
                </c:pt>
                <c:pt idx="76">
                  <c:v>0.61956140350877198</c:v>
                </c:pt>
                <c:pt idx="77">
                  <c:v>0.61798245614035086</c:v>
                </c:pt>
                <c:pt idx="78">
                  <c:v>0.60655716087604639</c:v>
                </c:pt>
                <c:pt idx="79">
                  <c:v>0.59965886939571145</c:v>
                </c:pt>
                <c:pt idx="80">
                  <c:v>0.61956140350877198</c:v>
                </c:pt>
                <c:pt idx="81">
                  <c:v>0.60776803118908385</c:v>
                </c:pt>
                <c:pt idx="82">
                  <c:v>0.6057309941520469</c:v>
                </c:pt>
                <c:pt idx="83">
                  <c:v>0.60122807017543867</c:v>
                </c:pt>
                <c:pt idx="84">
                  <c:v>0.58255360623781671</c:v>
                </c:pt>
                <c:pt idx="85">
                  <c:v>0.63324561403508772</c:v>
                </c:pt>
                <c:pt idx="86">
                  <c:v>0.61228070175438609</c:v>
                </c:pt>
                <c:pt idx="87">
                  <c:v>0.58834307992202739</c:v>
                </c:pt>
                <c:pt idx="88">
                  <c:v>0.58728070175438596</c:v>
                </c:pt>
                <c:pt idx="89">
                  <c:v>0.58626705653021438</c:v>
                </c:pt>
                <c:pt idx="90">
                  <c:v>0.61956140350877198</c:v>
                </c:pt>
                <c:pt idx="91">
                  <c:v>0.60667641325536059</c:v>
                </c:pt>
                <c:pt idx="92">
                  <c:v>0.6040740740740741</c:v>
                </c:pt>
                <c:pt idx="93">
                  <c:v>0.5666104804494897</c:v>
                </c:pt>
                <c:pt idx="94">
                  <c:v>0.54617704391698196</c:v>
                </c:pt>
                <c:pt idx="95">
                  <c:v>0.61631578947368415</c:v>
                </c:pt>
                <c:pt idx="96">
                  <c:v>0.61640350877192973</c:v>
                </c:pt>
                <c:pt idx="97">
                  <c:v>0.60090643274853794</c:v>
                </c:pt>
                <c:pt idx="98">
                  <c:v>0.5827347781217751</c:v>
                </c:pt>
                <c:pt idx="99">
                  <c:v>0.57229775828460039</c:v>
                </c:pt>
                <c:pt idx="100">
                  <c:v>0.62473684210526315</c:v>
                </c:pt>
                <c:pt idx="101">
                  <c:v>0.61631578947368415</c:v>
                </c:pt>
                <c:pt idx="102">
                  <c:v>0.60924951267056549</c:v>
                </c:pt>
                <c:pt idx="103">
                  <c:v>0.59269005847953227</c:v>
                </c:pt>
                <c:pt idx="104">
                  <c:v>0.59118908382066293</c:v>
                </c:pt>
                <c:pt idx="105">
                  <c:v>0.61622807017543857</c:v>
                </c:pt>
                <c:pt idx="106">
                  <c:v>0.61221247563352832</c:v>
                </c:pt>
                <c:pt idx="107">
                  <c:v>0.59711500974658871</c:v>
                </c:pt>
                <c:pt idx="108">
                  <c:v>0.59016511867905064</c:v>
                </c:pt>
                <c:pt idx="109">
                  <c:v>0.57070175438596493</c:v>
                </c:pt>
                <c:pt idx="110">
                  <c:v>0.61622807017543857</c:v>
                </c:pt>
                <c:pt idx="111">
                  <c:v>0.59380116959064333</c:v>
                </c:pt>
                <c:pt idx="112">
                  <c:v>0.59314757481940139</c:v>
                </c:pt>
                <c:pt idx="113">
                  <c:v>0.59046783625731003</c:v>
                </c:pt>
                <c:pt idx="114">
                  <c:v>0.57057748538011688</c:v>
                </c:pt>
                <c:pt idx="115">
                  <c:v>0.61798245614035086</c:v>
                </c:pt>
                <c:pt idx="116">
                  <c:v>0.60472652218782252</c:v>
                </c:pt>
                <c:pt idx="117">
                  <c:v>0.60447368421052639</c:v>
                </c:pt>
                <c:pt idx="118">
                  <c:v>0.56675911592707251</c:v>
                </c:pt>
                <c:pt idx="119">
                  <c:v>0.54238341580446847</c:v>
                </c:pt>
                <c:pt idx="120">
                  <c:v>0.6293762183235867</c:v>
                </c:pt>
                <c:pt idx="121">
                  <c:v>0.61921052631578954</c:v>
                </c:pt>
                <c:pt idx="122">
                  <c:v>0.59760979245499368</c:v>
                </c:pt>
                <c:pt idx="123">
                  <c:v>0.59715399610136466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CC-4C38-B6D2-013D54B30CC9}"/>
            </c:ext>
          </c:extLst>
        </c:ser>
        <c:ser>
          <c:idx val="4"/>
          <c:order val="4"/>
          <c:tx>
            <c:strRef>
              <c:f>'Pengaruh X'!$G$1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'Pengaruh X'!$G$2:$G$125</c:f>
              <c:numCache>
                <c:formatCode>0.000</c:formatCode>
                <c:ptCount val="124"/>
                <c:pt idx="0">
                  <c:v>0.6469171179255564</c:v>
                </c:pt>
                <c:pt idx="1">
                  <c:v>0.63423322986593844</c:v>
                </c:pt>
                <c:pt idx="2">
                  <c:v>0.62868761288879127</c:v>
                </c:pt>
                <c:pt idx="3">
                  <c:v>0.62399231390599774</c:v>
                </c:pt>
                <c:pt idx="4">
                  <c:v>0.62037555098728292</c:v>
                </c:pt>
                <c:pt idx="5">
                  <c:v>0.63121951116896313</c:v>
                </c:pt>
                <c:pt idx="6">
                  <c:v>0.63212322008847655</c:v>
                </c:pt>
                <c:pt idx="7">
                  <c:v>0.62894318109594605</c:v>
                </c:pt>
                <c:pt idx="8">
                  <c:v>0.63000363919751445</c:v>
                </c:pt>
                <c:pt idx="9">
                  <c:v>0.62719742863989014</c:v>
                </c:pt>
                <c:pt idx="10">
                  <c:v>0.63620252141969502</c:v>
                </c:pt>
                <c:pt idx="11">
                  <c:v>0.63096065552047509</c:v>
                </c:pt>
                <c:pt idx="12">
                  <c:v>0.63039402726817184</c:v>
                </c:pt>
                <c:pt idx="13">
                  <c:v>0.62293141710596933</c:v>
                </c:pt>
                <c:pt idx="14">
                  <c:v>0.61848791944149184</c:v>
                </c:pt>
                <c:pt idx="15">
                  <c:v>0.63372311987509367</c:v>
                </c:pt>
                <c:pt idx="16">
                  <c:v>0.63148787789520988</c:v>
                </c:pt>
                <c:pt idx="17">
                  <c:v>0.63217089234016854</c:v>
                </c:pt>
                <c:pt idx="18">
                  <c:v>0.62693984668292413</c:v>
                </c:pt>
                <c:pt idx="19">
                  <c:v>0.62887721578630473</c:v>
                </c:pt>
                <c:pt idx="20">
                  <c:v>0.63787810314724358</c:v>
                </c:pt>
                <c:pt idx="21">
                  <c:v>0.63125256589652989</c:v>
                </c:pt>
                <c:pt idx="22">
                  <c:v>0.62800039343855119</c:v>
                </c:pt>
                <c:pt idx="23">
                  <c:v>0.62350208001323382</c:v>
                </c:pt>
                <c:pt idx="24">
                  <c:v>0.62110677655514901</c:v>
                </c:pt>
                <c:pt idx="25">
                  <c:v>0.63121659984830869</c:v>
                </c:pt>
                <c:pt idx="26">
                  <c:v>0.62933132081577059</c:v>
                </c:pt>
                <c:pt idx="27">
                  <c:v>0.62351820387167134</c:v>
                </c:pt>
                <c:pt idx="28">
                  <c:v>0.62192735926783183</c:v>
                </c:pt>
                <c:pt idx="29">
                  <c:v>0.62121171988722657</c:v>
                </c:pt>
                <c:pt idx="30">
                  <c:v>0.63913195121808086</c:v>
                </c:pt>
                <c:pt idx="31">
                  <c:v>0.6312483775706681</c:v>
                </c:pt>
                <c:pt idx="32">
                  <c:v>0.62942020849234481</c:v>
                </c:pt>
                <c:pt idx="33">
                  <c:v>0.60947384425266971</c:v>
                </c:pt>
                <c:pt idx="34">
                  <c:v>0.60294857301600924</c:v>
                </c:pt>
                <c:pt idx="35">
                  <c:v>0.62175485714844358</c:v>
                </c:pt>
                <c:pt idx="36">
                  <c:v>0.62144785707134464</c:v>
                </c:pt>
                <c:pt idx="37">
                  <c:v>0.60973252436360981</c:v>
                </c:pt>
                <c:pt idx="38">
                  <c:v>0.60743981348994736</c:v>
                </c:pt>
                <c:pt idx="39">
                  <c:v>0.6019142048095556</c:v>
                </c:pt>
                <c:pt idx="40">
                  <c:v>0.6237869925330024</c:v>
                </c:pt>
                <c:pt idx="41">
                  <c:v>0.62546549625205405</c:v>
                </c:pt>
                <c:pt idx="42">
                  <c:v>0.61626987635784425</c:v>
                </c:pt>
                <c:pt idx="43">
                  <c:v>0.61988441680201634</c:v>
                </c:pt>
                <c:pt idx="44">
                  <c:v>0.60884627502870481</c:v>
                </c:pt>
                <c:pt idx="45">
                  <c:v>0.62725232018813537</c:v>
                </c:pt>
                <c:pt idx="46">
                  <c:v>0.62536498686041198</c:v>
                </c:pt>
                <c:pt idx="47">
                  <c:v>0.61946946567275074</c:v>
                </c:pt>
                <c:pt idx="48">
                  <c:v>0.60376756897212336</c:v>
                </c:pt>
                <c:pt idx="49">
                  <c:v>0.58239127341646835</c:v>
                </c:pt>
                <c:pt idx="50">
                  <c:v>0.63445098452965887</c:v>
                </c:pt>
                <c:pt idx="51">
                  <c:v>0.6322816416815511</c:v>
                </c:pt>
                <c:pt idx="52">
                  <c:v>0.62471197720460669</c:v>
                </c:pt>
                <c:pt idx="53">
                  <c:v>0.62470097062321206</c:v>
                </c:pt>
                <c:pt idx="54">
                  <c:v>0.62307868347576201</c:v>
                </c:pt>
                <c:pt idx="55">
                  <c:v>0.62538466752183142</c:v>
                </c:pt>
                <c:pt idx="56">
                  <c:v>0.60983562456075013</c:v>
                </c:pt>
                <c:pt idx="57">
                  <c:v>0.60800473135842936</c:v>
                </c:pt>
                <c:pt idx="58">
                  <c:v>0.59911102571285879</c:v>
                </c:pt>
                <c:pt idx="59">
                  <c:v>0.59551889257671653</c:v>
                </c:pt>
                <c:pt idx="60">
                  <c:v>0.63243791865379573</c:v>
                </c:pt>
                <c:pt idx="61">
                  <c:v>0.61793021407609139</c:v>
                </c:pt>
                <c:pt idx="62">
                  <c:v>0.5998987539801458</c:v>
                </c:pt>
                <c:pt idx="63">
                  <c:v>0.59821741905256764</c:v>
                </c:pt>
                <c:pt idx="64">
                  <c:v>0.58020812163605107</c:v>
                </c:pt>
                <c:pt idx="65">
                  <c:v>0.63805643607538198</c:v>
                </c:pt>
                <c:pt idx="66">
                  <c:v>0.61824357324819579</c:v>
                </c:pt>
                <c:pt idx="67">
                  <c:v>0.58530439066619122</c:v>
                </c:pt>
                <c:pt idx="68">
                  <c:v>0.59128675916622131</c:v>
                </c:pt>
                <c:pt idx="69">
                  <c:v>0.58053967528776873</c:v>
                </c:pt>
                <c:pt idx="70">
                  <c:v>0.6190394620369184</c:v>
                </c:pt>
                <c:pt idx="71">
                  <c:v>0.60990145961967601</c:v>
                </c:pt>
                <c:pt idx="72">
                  <c:v>0.5976331450429152</c:v>
                </c:pt>
                <c:pt idx="73">
                  <c:v>0.58147612621919031</c:v>
                </c:pt>
                <c:pt idx="74">
                  <c:v>0.54928510942989017</c:v>
                </c:pt>
                <c:pt idx="75">
                  <c:v>0.6390308429216438</c:v>
                </c:pt>
                <c:pt idx="76">
                  <c:v>0.62785524810071691</c:v>
                </c:pt>
                <c:pt idx="77">
                  <c:v>0.62793441930742033</c:v>
                </c:pt>
                <c:pt idx="78">
                  <c:v>0.61109288791199301</c:v>
                </c:pt>
                <c:pt idx="79">
                  <c:v>0.60879079493256716</c:v>
                </c:pt>
                <c:pt idx="80">
                  <c:v>0.62966139737871618</c:v>
                </c:pt>
                <c:pt idx="81">
                  <c:v>0.61417704762622205</c:v>
                </c:pt>
                <c:pt idx="82">
                  <c:v>0.61491353834566387</c:v>
                </c:pt>
                <c:pt idx="83">
                  <c:v>0.60969151616018791</c:v>
                </c:pt>
                <c:pt idx="84">
                  <c:v>0.58989936705900203</c:v>
                </c:pt>
                <c:pt idx="85">
                  <c:v>0.64282300926288816</c:v>
                </c:pt>
                <c:pt idx="86">
                  <c:v>0.62018323648076235</c:v>
                </c:pt>
                <c:pt idx="87">
                  <c:v>0.59705610989567803</c:v>
                </c:pt>
                <c:pt idx="88">
                  <c:v>0.59629629590302791</c:v>
                </c:pt>
                <c:pt idx="89">
                  <c:v>0.59008179152468332</c:v>
                </c:pt>
                <c:pt idx="90">
                  <c:v>0.62671000178142389</c:v>
                </c:pt>
                <c:pt idx="91">
                  <c:v>0.61991802228486514</c:v>
                </c:pt>
                <c:pt idx="92">
                  <c:v>0.61346496829914277</c:v>
                </c:pt>
                <c:pt idx="93">
                  <c:v>0.57336916607964383</c:v>
                </c:pt>
                <c:pt idx="94">
                  <c:v>0.54896462836123516</c:v>
                </c:pt>
                <c:pt idx="95">
                  <c:v>0.62457356839985267</c:v>
                </c:pt>
                <c:pt idx="96">
                  <c:v>0.62708979890409311</c:v>
                </c:pt>
                <c:pt idx="97">
                  <c:v>0.60567056142339093</c:v>
                </c:pt>
                <c:pt idx="98">
                  <c:v>0.59160672620744159</c:v>
                </c:pt>
                <c:pt idx="99">
                  <c:v>0.57503867918097884</c:v>
                </c:pt>
                <c:pt idx="100">
                  <c:v>0.63316764850832497</c:v>
                </c:pt>
                <c:pt idx="101">
                  <c:v>0.62469914661047121</c:v>
                </c:pt>
                <c:pt idx="102">
                  <c:v>0.6195525314807615</c:v>
                </c:pt>
                <c:pt idx="103">
                  <c:v>0.59920915394496455</c:v>
                </c:pt>
                <c:pt idx="104">
                  <c:v>0.59865064952908686</c:v>
                </c:pt>
                <c:pt idx="105">
                  <c:v>0.62590489732282961</c:v>
                </c:pt>
                <c:pt idx="106">
                  <c:v>0.61984437049130514</c:v>
                </c:pt>
                <c:pt idx="107">
                  <c:v>0.6052426429404848</c:v>
                </c:pt>
                <c:pt idx="108">
                  <c:v>0.59972219896476842</c:v>
                </c:pt>
                <c:pt idx="109">
                  <c:v>0.57809264358296064</c:v>
                </c:pt>
                <c:pt idx="110">
                  <c:v>0.62555127741372452</c:v>
                </c:pt>
                <c:pt idx="111">
                  <c:v>0.60090365184852834</c:v>
                </c:pt>
                <c:pt idx="112">
                  <c:v>0.59591481770875032</c:v>
                </c:pt>
                <c:pt idx="113">
                  <c:v>0.60077521753655749</c:v>
                </c:pt>
                <c:pt idx="114">
                  <c:v>0.5744829493227519</c:v>
                </c:pt>
                <c:pt idx="115">
                  <c:v>0.62684989754388654</c:v>
                </c:pt>
                <c:pt idx="116">
                  <c:v>0.60950232382261937</c:v>
                </c:pt>
                <c:pt idx="117">
                  <c:v>0.61049301918486087</c:v>
                </c:pt>
                <c:pt idx="118">
                  <c:v>0.56916923692163535</c:v>
                </c:pt>
                <c:pt idx="119">
                  <c:v>0.54477358177738977</c:v>
                </c:pt>
                <c:pt idx="120">
                  <c:v>0.63732834043317588</c:v>
                </c:pt>
                <c:pt idx="121">
                  <c:v>0.62868398271581005</c:v>
                </c:pt>
                <c:pt idx="122">
                  <c:v>0.60642297946421531</c:v>
                </c:pt>
                <c:pt idx="123">
                  <c:v>0.60156502903317233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CC-4C38-B6D2-013D54B30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207544"/>
        <c:axId val="714205944"/>
      </c:lineChart>
      <c:catAx>
        <c:axId val="619166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Kombinasi yang diurutkan berdasarkan nilai 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168312"/>
        <c:crosses val="autoZero"/>
        <c:auto val="1"/>
        <c:lblAlgn val="ctr"/>
        <c:lblOffset val="100"/>
        <c:noMultiLvlLbl val="0"/>
      </c:catAx>
      <c:valAx>
        <c:axId val="61916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Nilai</a:t>
                </a:r>
                <a:r>
                  <a:rPr lang="en-ID" baseline="0"/>
                  <a:t> X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166392"/>
        <c:crosses val="autoZero"/>
        <c:crossBetween val="between"/>
      </c:valAx>
      <c:valAx>
        <c:axId val="7142059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Nilai Evaluasi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207544"/>
        <c:crosses val="max"/>
        <c:crossBetween val="between"/>
      </c:valAx>
      <c:catAx>
        <c:axId val="714207544"/>
        <c:scaling>
          <c:orientation val="minMax"/>
        </c:scaling>
        <c:delete val="1"/>
        <c:axPos val="b"/>
        <c:majorTickMark val="out"/>
        <c:minorTickMark val="none"/>
        <c:tickLblPos val="nextTo"/>
        <c:crossAx val="714205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Pengaruh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'Pengaruh Y'!$B$1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'Pengaruh Y'!$B$2:$B$126</c:f>
              <c:numCache>
                <c:formatCode>General</c:formatCode>
                <c:ptCount val="12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E2-4CB2-A0E5-A28C25D91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149112"/>
        <c:axId val="619145912"/>
      </c:barChart>
      <c:lineChart>
        <c:grouping val="standard"/>
        <c:varyColors val="0"/>
        <c:ser>
          <c:idx val="1"/>
          <c:order val="1"/>
          <c:tx>
            <c:strRef>
              <c:f>'Pengaruh Y'!$D$1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'Pengaruh Y'!$D$2:$D$126</c:f>
              <c:numCache>
                <c:formatCode>0.000</c:formatCode>
                <c:ptCount val="125"/>
                <c:pt idx="0">
                  <c:v>0.75779661016949151</c:v>
                </c:pt>
                <c:pt idx="1">
                  <c:v>0.75033898305084734</c:v>
                </c:pt>
                <c:pt idx="2">
                  <c:v>0.74664783427495285</c:v>
                </c:pt>
                <c:pt idx="3">
                  <c:v>0.74444444444444446</c:v>
                </c:pt>
                <c:pt idx="4">
                  <c:v>0.73996233521657251</c:v>
                </c:pt>
                <c:pt idx="5">
                  <c:v>0.74888888888888883</c:v>
                </c:pt>
                <c:pt idx="6">
                  <c:v>0.74779661016949139</c:v>
                </c:pt>
                <c:pt idx="7">
                  <c:v>0.74415026949801943</c:v>
                </c:pt>
                <c:pt idx="8">
                  <c:v>0.74294304824988633</c:v>
                </c:pt>
                <c:pt idx="9">
                  <c:v>0.74290603285927648</c:v>
                </c:pt>
                <c:pt idx="10">
                  <c:v>0.75077862198844081</c:v>
                </c:pt>
                <c:pt idx="11">
                  <c:v>0.74887005649717509</c:v>
                </c:pt>
                <c:pt idx="12">
                  <c:v>0.74435028248587565</c:v>
                </c:pt>
                <c:pt idx="13">
                  <c:v>0.74397753100850694</c:v>
                </c:pt>
                <c:pt idx="14">
                  <c:v>0.74253068381063703</c:v>
                </c:pt>
                <c:pt idx="15">
                  <c:v>0.75225988700564961</c:v>
                </c:pt>
                <c:pt idx="16">
                  <c:v>0.74668549905838033</c:v>
                </c:pt>
                <c:pt idx="17">
                  <c:v>0.74555555555555553</c:v>
                </c:pt>
                <c:pt idx="18">
                  <c:v>0.73772107553122024</c:v>
                </c:pt>
                <c:pt idx="19">
                  <c:v>0.73317423209299304</c:v>
                </c:pt>
                <c:pt idx="20">
                  <c:v>0.75007532956685496</c:v>
                </c:pt>
                <c:pt idx="21">
                  <c:v>0.74446327683615821</c:v>
                </c:pt>
                <c:pt idx="22">
                  <c:v>0.73961036430937066</c:v>
                </c:pt>
                <c:pt idx="23">
                  <c:v>0.7286362750827976</c:v>
                </c:pt>
                <c:pt idx="24">
                  <c:v>0.72773539635177953</c:v>
                </c:pt>
                <c:pt idx="25">
                  <c:v>0.74783427495291899</c:v>
                </c:pt>
                <c:pt idx="26">
                  <c:v>0.74781544256120525</c:v>
                </c:pt>
                <c:pt idx="27">
                  <c:v>0.74668549905838044</c:v>
                </c:pt>
                <c:pt idx="28">
                  <c:v>0.74668549905838033</c:v>
                </c:pt>
                <c:pt idx="29">
                  <c:v>0.74561205273069675</c:v>
                </c:pt>
                <c:pt idx="30">
                  <c:v>0.75448210922787184</c:v>
                </c:pt>
                <c:pt idx="31">
                  <c:v>0.74881355932203386</c:v>
                </c:pt>
                <c:pt idx="32">
                  <c:v>0.74661016949152537</c:v>
                </c:pt>
                <c:pt idx="33">
                  <c:v>0.73510747451133185</c:v>
                </c:pt>
                <c:pt idx="34">
                  <c:v>0.73165984804208062</c:v>
                </c:pt>
                <c:pt idx="35">
                  <c:v>0.74440677966101698</c:v>
                </c:pt>
                <c:pt idx="36">
                  <c:v>0.73417040067536854</c:v>
                </c:pt>
                <c:pt idx="37">
                  <c:v>0.73212806026365351</c:v>
                </c:pt>
                <c:pt idx="38">
                  <c:v>0.72780300156196054</c:v>
                </c:pt>
                <c:pt idx="39">
                  <c:v>0.72760049353854139</c:v>
                </c:pt>
                <c:pt idx="40">
                  <c:v>0.74666666666666659</c:v>
                </c:pt>
                <c:pt idx="41">
                  <c:v>0.73870965647119946</c:v>
                </c:pt>
                <c:pt idx="42">
                  <c:v>0.73750503279433721</c:v>
                </c:pt>
                <c:pt idx="43">
                  <c:v>0.73435028248587564</c:v>
                </c:pt>
                <c:pt idx="44">
                  <c:v>0.72201692132142159</c:v>
                </c:pt>
                <c:pt idx="45">
                  <c:v>0.74442561205273061</c:v>
                </c:pt>
                <c:pt idx="46">
                  <c:v>0.74171764400285722</c:v>
                </c:pt>
                <c:pt idx="47">
                  <c:v>0.73175530878628481</c:v>
                </c:pt>
                <c:pt idx="48">
                  <c:v>0.72672952105570765</c:v>
                </c:pt>
                <c:pt idx="49">
                  <c:v>0.71412149114262369</c:v>
                </c:pt>
                <c:pt idx="50">
                  <c:v>0.7511299435028248</c:v>
                </c:pt>
                <c:pt idx="51">
                  <c:v>0.74849795441262423</c:v>
                </c:pt>
                <c:pt idx="52">
                  <c:v>0.74666666666666659</c:v>
                </c:pt>
                <c:pt idx="53">
                  <c:v>0.7433333333333334</c:v>
                </c:pt>
                <c:pt idx="54">
                  <c:v>0.74112994350282491</c:v>
                </c:pt>
                <c:pt idx="55">
                  <c:v>0.74327683615819207</c:v>
                </c:pt>
                <c:pt idx="56">
                  <c:v>0.74216572504708089</c:v>
                </c:pt>
                <c:pt idx="57">
                  <c:v>0.73431261770244816</c:v>
                </c:pt>
                <c:pt idx="58">
                  <c:v>0.73352750178583015</c:v>
                </c:pt>
                <c:pt idx="59">
                  <c:v>0.72963309305799062</c:v>
                </c:pt>
                <c:pt idx="60">
                  <c:v>0.74775894538606391</c:v>
                </c:pt>
                <c:pt idx="61">
                  <c:v>0.73961036430937077</c:v>
                </c:pt>
                <c:pt idx="62">
                  <c:v>0.72840434907647067</c:v>
                </c:pt>
                <c:pt idx="63">
                  <c:v>0.72766478342749519</c:v>
                </c:pt>
                <c:pt idx="64">
                  <c:v>0.71512760568868106</c:v>
                </c:pt>
                <c:pt idx="65">
                  <c:v>0.75564971751412424</c:v>
                </c:pt>
                <c:pt idx="66">
                  <c:v>0.74177024482109233</c:v>
                </c:pt>
                <c:pt idx="67">
                  <c:v>0.72601393411446014</c:v>
                </c:pt>
                <c:pt idx="68">
                  <c:v>0.72542372881355921</c:v>
                </c:pt>
                <c:pt idx="69">
                  <c:v>0.72394116501071493</c:v>
                </c:pt>
                <c:pt idx="70">
                  <c:v>0.74444444444444446</c:v>
                </c:pt>
                <c:pt idx="71">
                  <c:v>0.7298856043283739</c:v>
                </c:pt>
                <c:pt idx="72">
                  <c:v>0.72917137476459515</c:v>
                </c:pt>
                <c:pt idx="73">
                  <c:v>0.72727579712968371</c:v>
                </c:pt>
                <c:pt idx="74">
                  <c:v>0.71432267352581724</c:v>
                </c:pt>
                <c:pt idx="75">
                  <c:v>0.75003766478342737</c:v>
                </c:pt>
                <c:pt idx="76">
                  <c:v>0.7497064744463926</c:v>
                </c:pt>
                <c:pt idx="77">
                  <c:v>0.74892655367231631</c:v>
                </c:pt>
                <c:pt idx="78">
                  <c:v>0.74699590882524836</c:v>
                </c:pt>
                <c:pt idx="79">
                  <c:v>0.74666666666666659</c:v>
                </c:pt>
                <c:pt idx="80">
                  <c:v>0.74464250925384756</c:v>
                </c:pt>
                <c:pt idx="81">
                  <c:v>0.74405545814663276</c:v>
                </c:pt>
                <c:pt idx="82">
                  <c:v>0.74254032216719468</c:v>
                </c:pt>
                <c:pt idx="83">
                  <c:v>0.74241963763880769</c:v>
                </c:pt>
                <c:pt idx="84">
                  <c:v>0.73462237807649844</c:v>
                </c:pt>
                <c:pt idx="85">
                  <c:v>0.7519280472757971</c:v>
                </c:pt>
                <c:pt idx="86">
                  <c:v>0.74227871939736345</c:v>
                </c:pt>
                <c:pt idx="87">
                  <c:v>0.72082917209251451</c:v>
                </c:pt>
                <c:pt idx="88">
                  <c:v>0.72078121955971164</c:v>
                </c:pt>
                <c:pt idx="89">
                  <c:v>0.71655777374470664</c:v>
                </c:pt>
                <c:pt idx="90">
                  <c:v>0.74666666666666659</c:v>
                </c:pt>
                <c:pt idx="91">
                  <c:v>0.73808429118773944</c:v>
                </c:pt>
                <c:pt idx="92">
                  <c:v>0.73623936619260988</c:v>
                </c:pt>
                <c:pt idx="93">
                  <c:v>0.71116152450090753</c:v>
                </c:pt>
                <c:pt idx="94">
                  <c:v>0.69752500528547157</c:v>
                </c:pt>
                <c:pt idx="95">
                  <c:v>0.74555555555555553</c:v>
                </c:pt>
                <c:pt idx="96">
                  <c:v>0.73700564971751414</c:v>
                </c:pt>
                <c:pt idx="97">
                  <c:v>0.7366290018832391</c:v>
                </c:pt>
                <c:pt idx="98">
                  <c:v>0.71125014132369413</c:v>
                </c:pt>
                <c:pt idx="99">
                  <c:v>0.69555304151594233</c:v>
                </c:pt>
                <c:pt idx="100">
                  <c:v>0.75315410091564383</c:v>
                </c:pt>
                <c:pt idx="101">
                  <c:v>0.74888888888888883</c:v>
                </c:pt>
                <c:pt idx="102">
                  <c:v>0.74672316384180781</c:v>
                </c:pt>
                <c:pt idx="103">
                  <c:v>0.74405350996817976</c:v>
                </c:pt>
                <c:pt idx="104">
                  <c:v>0.74222222222222212</c:v>
                </c:pt>
                <c:pt idx="105">
                  <c:v>0.74438794726930302</c:v>
                </c:pt>
                <c:pt idx="106">
                  <c:v>0.74403662575491913</c:v>
                </c:pt>
                <c:pt idx="107">
                  <c:v>0.73960971491655303</c:v>
                </c:pt>
                <c:pt idx="108">
                  <c:v>0.73078121955971165</c:v>
                </c:pt>
                <c:pt idx="109">
                  <c:v>0.7152652769660367</c:v>
                </c:pt>
                <c:pt idx="110">
                  <c:v>0.74114877589453854</c:v>
                </c:pt>
                <c:pt idx="111">
                  <c:v>0.73625689979868825</c:v>
                </c:pt>
                <c:pt idx="112">
                  <c:v>0.72735177608935653</c:v>
                </c:pt>
                <c:pt idx="113">
                  <c:v>0.71820386025190852</c:v>
                </c:pt>
                <c:pt idx="114">
                  <c:v>0.6947533006399782</c:v>
                </c:pt>
                <c:pt idx="115">
                  <c:v>0.74451977401129943</c:v>
                </c:pt>
                <c:pt idx="116">
                  <c:v>0.74451977401129932</c:v>
                </c:pt>
                <c:pt idx="117">
                  <c:v>0.7341515682836548</c:v>
                </c:pt>
                <c:pt idx="118">
                  <c:v>0.72172010485985072</c:v>
                </c:pt>
                <c:pt idx="119">
                  <c:v>0.71378762999452661</c:v>
                </c:pt>
                <c:pt idx="120">
                  <c:v>0.75363854795765961</c:v>
                </c:pt>
                <c:pt idx="121">
                  <c:v>0.74629001883239166</c:v>
                </c:pt>
                <c:pt idx="122">
                  <c:v>0.73205266233965982</c:v>
                </c:pt>
                <c:pt idx="123">
                  <c:v>0.73111500746801739</c:v>
                </c:pt>
                <c:pt idx="124">
                  <c:v>0.69369996209813567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E2-4CB2-A0E5-A28C25D91A8D}"/>
            </c:ext>
          </c:extLst>
        </c:ser>
        <c:ser>
          <c:idx val="2"/>
          <c:order val="2"/>
          <c:tx>
            <c:strRef>
              <c:f>'Pengaruh Y'!$E$1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'Pengaruh Y'!$E$2:$E$126</c:f>
              <c:numCache>
                <c:formatCode>0.000</c:formatCode>
                <c:ptCount val="125"/>
                <c:pt idx="0">
                  <c:v>0.65829138691634692</c:v>
                </c:pt>
                <c:pt idx="1">
                  <c:v>0.64397338612963195</c:v>
                </c:pt>
                <c:pt idx="2">
                  <c:v>0.63844767264750291</c:v>
                </c:pt>
                <c:pt idx="3">
                  <c:v>0.63222729779489328</c:v>
                </c:pt>
                <c:pt idx="4">
                  <c:v>0.63223118014669721</c:v>
                </c:pt>
                <c:pt idx="5">
                  <c:v>0.63998177561570158</c:v>
                </c:pt>
                <c:pt idx="6">
                  <c:v>0.63783916389353035</c:v>
                </c:pt>
                <c:pt idx="7">
                  <c:v>0.63196986065339811</c:v>
                </c:pt>
                <c:pt idx="8">
                  <c:v>0.63016275084111906</c:v>
                </c:pt>
                <c:pt idx="9">
                  <c:v>0.62882623878717936</c:v>
                </c:pt>
                <c:pt idx="10">
                  <c:v>0.64376963803484877</c:v>
                </c:pt>
                <c:pt idx="11">
                  <c:v>0.64236192325233588</c:v>
                </c:pt>
                <c:pt idx="12">
                  <c:v>0.63442009845148406</c:v>
                </c:pt>
                <c:pt idx="13">
                  <c:v>0.6343206353575066</c:v>
                </c:pt>
                <c:pt idx="14">
                  <c:v>0.63327168336607875</c:v>
                </c:pt>
                <c:pt idx="15">
                  <c:v>0.65069985569985567</c:v>
                </c:pt>
                <c:pt idx="16">
                  <c:v>0.63685230163721163</c:v>
                </c:pt>
                <c:pt idx="17">
                  <c:v>0.63875753593700346</c:v>
                </c:pt>
                <c:pt idx="18">
                  <c:v>0.61588275077150523</c:v>
                </c:pt>
                <c:pt idx="19">
                  <c:v>0.61870045168110177</c:v>
                </c:pt>
                <c:pt idx="20">
                  <c:v>0.64220750725161091</c:v>
                </c:pt>
                <c:pt idx="21">
                  <c:v>0.63372317758159746</c:v>
                </c:pt>
                <c:pt idx="22">
                  <c:v>0.63066131678008486</c:v>
                </c:pt>
                <c:pt idx="23">
                  <c:v>0.60608537477463242</c:v>
                </c:pt>
                <c:pt idx="24">
                  <c:v>0.60668837116134988</c:v>
                </c:pt>
                <c:pt idx="25">
                  <c:v>0.64175624889035243</c:v>
                </c:pt>
                <c:pt idx="26">
                  <c:v>0.6438754036528973</c:v>
                </c:pt>
                <c:pt idx="27">
                  <c:v>0.63906662445389206</c:v>
                </c:pt>
                <c:pt idx="28">
                  <c:v>0.64154395502586159</c:v>
                </c:pt>
                <c:pt idx="29">
                  <c:v>0.63700966674028314</c:v>
                </c:pt>
                <c:pt idx="30">
                  <c:v>0.64744231596482948</c:v>
                </c:pt>
                <c:pt idx="31">
                  <c:v>0.64030339012583215</c:v>
                </c:pt>
                <c:pt idx="32">
                  <c:v>0.64017697547645691</c:v>
                </c:pt>
                <c:pt idx="33">
                  <c:v>0.61669300977477648</c:v>
                </c:pt>
                <c:pt idx="34">
                  <c:v>0.60930722350976563</c:v>
                </c:pt>
                <c:pt idx="35">
                  <c:v>0.63535909591922024</c:v>
                </c:pt>
                <c:pt idx="36">
                  <c:v>0.61927182784162194</c:v>
                </c:pt>
                <c:pt idx="37">
                  <c:v>0.61895899066568294</c:v>
                </c:pt>
                <c:pt idx="38">
                  <c:v>0.60665154046733005</c:v>
                </c:pt>
                <c:pt idx="39">
                  <c:v>0.59962718514815028</c:v>
                </c:pt>
                <c:pt idx="40">
                  <c:v>0.64056926586887997</c:v>
                </c:pt>
                <c:pt idx="41">
                  <c:v>0.62105066281266497</c:v>
                </c:pt>
                <c:pt idx="42">
                  <c:v>0.62484393768347413</c:v>
                </c:pt>
                <c:pt idx="43">
                  <c:v>0.61873558487475688</c:v>
                </c:pt>
                <c:pt idx="44">
                  <c:v>0.5977976658291605</c:v>
                </c:pt>
                <c:pt idx="45">
                  <c:v>0.63637040224175112</c:v>
                </c:pt>
                <c:pt idx="46">
                  <c:v>0.62809715879116346</c:v>
                </c:pt>
                <c:pt idx="47">
                  <c:v>0.61397738814715086</c:v>
                </c:pt>
                <c:pt idx="48">
                  <c:v>0.61007103860494039</c:v>
                </c:pt>
                <c:pt idx="49">
                  <c:v>0.58596756307635967</c:v>
                </c:pt>
                <c:pt idx="50">
                  <c:v>0.64691516250172865</c:v>
                </c:pt>
                <c:pt idx="51">
                  <c:v>0.64025230502877706</c:v>
                </c:pt>
                <c:pt idx="52">
                  <c:v>0.64206577059797687</c:v>
                </c:pt>
                <c:pt idx="53">
                  <c:v>0.63183690471687015</c:v>
                </c:pt>
                <c:pt idx="54">
                  <c:v>0.62625851118265974</c:v>
                </c:pt>
                <c:pt idx="55">
                  <c:v>0.62939323362300126</c:v>
                </c:pt>
                <c:pt idx="56">
                  <c:v>0.63057513502382823</c:v>
                </c:pt>
                <c:pt idx="57">
                  <c:v>0.61905078540359981</c:v>
                </c:pt>
                <c:pt idx="58">
                  <c:v>0.61543578858370185</c:v>
                </c:pt>
                <c:pt idx="59">
                  <c:v>0.60979486297935648</c:v>
                </c:pt>
                <c:pt idx="60">
                  <c:v>0.6446859246018557</c:v>
                </c:pt>
                <c:pt idx="61">
                  <c:v>0.62748268376063732</c:v>
                </c:pt>
                <c:pt idx="62">
                  <c:v>0.60691608319495793</c:v>
                </c:pt>
                <c:pt idx="63">
                  <c:v>0.60604510135520973</c:v>
                </c:pt>
                <c:pt idx="64">
                  <c:v>0.5883584012246813</c:v>
                </c:pt>
                <c:pt idx="65">
                  <c:v>0.65310991684218112</c:v>
                </c:pt>
                <c:pt idx="66">
                  <c:v>0.62873431876482988</c:v>
                </c:pt>
                <c:pt idx="67">
                  <c:v>0.60645881458431272</c:v>
                </c:pt>
                <c:pt idx="68">
                  <c:v>0.60583597017699442</c:v>
                </c:pt>
                <c:pt idx="69">
                  <c:v>0.59404581424196023</c:v>
                </c:pt>
                <c:pt idx="70">
                  <c:v>0.63576681070131813</c:v>
                </c:pt>
                <c:pt idx="71">
                  <c:v>0.60850662151704227</c:v>
                </c:pt>
                <c:pt idx="72">
                  <c:v>0.5987406448570658</c:v>
                </c:pt>
                <c:pt idx="73">
                  <c:v>0.61207155761716892</c:v>
                </c:pt>
                <c:pt idx="74">
                  <c:v>0.57848422935429933</c:v>
                </c:pt>
                <c:pt idx="75">
                  <c:v>0.64319665250470204</c:v>
                </c:pt>
                <c:pt idx="76">
                  <c:v>0.6391688930072289</c:v>
                </c:pt>
                <c:pt idx="77">
                  <c:v>0.64208515021079515</c:v>
                </c:pt>
                <c:pt idx="78">
                  <c:v>0.6340397405991216</c:v>
                </c:pt>
                <c:pt idx="79">
                  <c:v>0.63900413260712985</c:v>
                </c:pt>
                <c:pt idx="80">
                  <c:v>0.63189519697932683</c:v>
                </c:pt>
                <c:pt idx="81">
                  <c:v>0.63577174721926066</c:v>
                </c:pt>
                <c:pt idx="82">
                  <c:v>0.62007761819237039</c:v>
                </c:pt>
                <c:pt idx="83">
                  <c:v>0.62704847886667969</c:v>
                </c:pt>
                <c:pt idx="84">
                  <c:v>0.6164779178847013</c:v>
                </c:pt>
                <c:pt idx="85">
                  <c:v>0.64925840345773411</c:v>
                </c:pt>
                <c:pt idx="86">
                  <c:v>0.6236503697008684</c:v>
                </c:pt>
                <c:pt idx="87">
                  <c:v>0.59067422944301851</c:v>
                </c:pt>
                <c:pt idx="88">
                  <c:v>0.6019431362697617</c:v>
                </c:pt>
                <c:pt idx="89">
                  <c:v>0.58685505862100018</c:v>
                </c:pt>
                <c:pt idx="90">
                  <c:v>0.634291819057067</c:v>
                </c:pt>
                <c:pt idx="91">
                  <c:v>0.63419872716864356</c:v>
                </c:pt>
                <c:pt idx="92">
                  <c:v>0.62369749476132752</c:v>
                </c:pt>
                <c:pt idx="93">
                  <c:v>0.58048804166673329</c:v>
                </c:pt>
                <c:pt idx="94">
                  <c:v>0.55194105072782096</c:v>
                </c:pt>
                <c:pt idx="95">
                  <c:v>0.63642444520205521</c:v>
                </c:pt>
                <c:pt idx="96">
                  <c:v>0.61448438285562401</c:v>
                </c:pt>
                <c:pt idx="97">
                  <c:v>0.61676869989853356</c:v>
                </c:pt>
                <c:pt idx="98">
                  <c:v>0.57188695381478438</c:v>
                </c:pt>
                <c:pt idx="99">
                  <c:v>0.54720877072487872</c:v>
                </c:pt>
                <c:pt idx="100">
                  <c:v>0.6466952035505219</c:v>
                </c:pt>
                <c:pt idx="101">
                  <c:v>0.64031307668901549</c:v>
                </c:pt>
                <c:pt idx="102">
                  <c:v>0.63693218598434753</c:v>
                </c:pt>
                <c:pt idx="103">
                  <c:v>0.63203949398555515</c:v>
                </c:pt>
                <c:pt idx="104">
                  <c:v>0.62978905217003511</c:v>
                </c:pt>
                <c:pt idx="105">
                  <c:v>0.63916053063495659</c:v>
                </c:pt>
                <c:pt idx="106">
                  <c:v>0.63560864574389309</c:v>
                </c:pt>
                <c:pt idx="107">
                  <c:v>0.6307144043557088</c:v>
                </c:pt>
                <c:pt idx="108">
                  <c:v>0.61229053448328052</c:v>
                </c:pt>
                <c:pt idx="109">
                  <c:v>0.59371244552731517</c:v>
                </c:pt>
                <c:pt idx="110">
                  <c:v>0.62752474636524114</c:v>
                </c:pt>
                <c:pt idx="111">
                  <c:v>0.6165137326938005</c:v>
                </c:pt>
                <c:pt idx="112">
                  <c:v>0.60459795739076083</c:v>
                </c:pt>
                <c:pt idx="113">
                  <c:v>0.58831910697373091</c:v>
                </c:pt>
                <c:pt idx="114">
                  <c:v>0.55706876433011632</c:v>
                </c:pt>
                <c:pt idx="115">
                  <c:v>0.63355751593412568</c:v>
                </c:pt>
                <c:pt idx="116">
                  <c:v>0.6386644523205941</c:v>
                </c:pt>
                <c:pt idx="117">
                  <c:v>0.61063642061562384</c:v>
                </c:pt>
                <c:pt idx="118">
                  <c:v>0.6013341142357207</c:v>
                </c:pt>
                <c:pt idx="119">
                  <c:v>0.57788252488958058</c:v>
                </c:pt>
                <c:pt idx="120">
                  <c:v>0.6456860454487916</c:v>
                </c:pt>
                <c:pt idx="121">
                  <c:v>0.63891059335753375</c:v>
                </c:pt>
                <c:pt idx="122">
                  <c:v>0.61584343439614397</c:v>
                </c:pt>
                <c:pt idx="123">
                  <c:v>0.60625705594548607</c:v>
                </c:pt>
                <c:pt idx="124">
                  <c:v>0.54969880523157877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E2-4CB2-A0E5-A28C25D91A8D}"/>
            </c:ext>
          </c:extLst>
        </c:ser>
        <c:ser>
          <c:idx val="3"/>
          <c:order val="3"/>
          <c:tx>
            <c:strRef>
              <c:f>'Pengaruh Y'!$F$1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'Pengaruh Y'!$F$2:$F$126</c:f>
              <c:numCache>
                <c:formatCode>0.000</c:formatCode>
                <c:ptCount val="125"/>
                <c:pt idx="0">
                  <c:v>0.63640350877192986</c:v>
                </c:pt>
                <c:pt idx="1">
                  <c:v>0.62535087719298244</c:v>
                </c:pt>
                <c:pt idx="2">
                  <c:v>0.61964912280701756</c:v>
                </c:pt>
                <c:pt idx="3">
                  <c:v>0.61631578947368415</c:v>
                </c:pt>
                <c:pt idx="4">
                  <c:v>0.60964912280701755</c:v>
                </c:pt>
                <c:pt idx="5">
                  <c:v>0.62298245614035097</c:v>
                </c:pt>
                <c:pt idx="6">
                  <c:v>0.62140350877192985</c:v>
                </c:pt>
                <c:pt idx="7">
                  <c:v>0.6157309941520468</c:v>
                </c:pt>
                <c:pt idx="8">
                  <c:v>0.61414230019493188</c:v>
                </c:pt>
                <c:pt idx="9">
                  <c:v>0.61397660818713451</c:v>
                </c:pt>
                <c:pt idx="10">
                  <c:v>0.62580896686159848</c:v>
                </c:pt>
                <c:pt idx="11">
                  <c:v>0.62289473684210528</c:v>
                </c:pt>
                <c:pt idx="12">
                  <c:v>0.61578947368421066</c:v>
                </c:pt>
                <c:pt idx="13">
                  <c:v>0.61571150097465888</c:v>
                </c:pt>
                <c:pt idx="14">
                  <c:v>0.61355750487329441</c:v>
                </c:pt>
                <c:pt idx="15">
                  <c:v>0.62824561403508772</c:v>
                </c:pt>
                <c:pt idx="16">
                  <c:v>0.61956140350877198</c:v>
                </c:pt>
                <c:pt idx="17">
                  <c:v>0.61798245614035086</c:v>
                </c:pt>
                <c:pt idx="18">
                  <c:v>0.60655716087604639</c:v>
                </c:pt>
                <c:pt idx="19">
                  <c:v>0.59965886939571145</c:v>
                </c:pt>
                <c:pt idx="20">
                  <c:v>0.62473684210526315</c:v>
                </c:pt>
                <c:pt idx="21">
                  <c:v>0.61631578947368415</c:v>
                </c:pt>
                <c:pt idx="22">
                  <c:v>0.60924951267056549</c:v>
                </c:pt>
                <c:pt idx="23">
                  <c:v>0.59269005847953227</c:v>
                </c:pt>
                <c:pt idx="24">
                  <c:v>0.59118908382066293</c:v>
                </c:pt>
                <c:pt idx="25">
                  <c:v>0.62140350877192974</c:v>
                </c:pt>
                <c:pt idx="26">
                  <c:v>0.62140350877192996</c:v>
                </c:pt>
                <c:pt idx="27">
                  <c:v>0.61964912280701756</c:v>
                </c:pt>
                <c:pt idx="28">
                  <c:v>0.61956140350877198</c:v>
                </c:pt>
                <c:pt idx="29">
                  <c:v>0.61807017543859655</c:v>
                </c:pt>
                <c:pt idx="30">
                  <c:v>0.63140350877192986</c:v>
                </c:pt>
                <c:pt idx="31">
                  <c:v>0.62280701754385959</c:v>
                </c:pt>
                <c:pt idx="32">
                  <c:v>0.6194736842105264</c:v>
                </c:pt>
                <c:pt idx="33">
                  <c:v>0.60285575048732942</c:v>
                </c:pt>
                <c:pt idx="34">
                  <c:v>0.59692007797270963</c:v>
                </c:pt>
                <c:pt idx="35">
                  <c:v>0.61622807017543857</c:v>
                </c:pt>
                <c:pt idx="36">
                  <c:v>0.60118908382066283</c:v>
                </c:pt>
                <c:pt idx="37">
                  <c:v>0.59789473684210526</c:v>
                </c:pt>
                <c:pt idx="38">
                  <c:v>0.59201525054466231</c:v>
                </c:pt>
                <c:pt idx="39">
                  <c:v>0.59164717348927875</c:v>
                </c:pt>
                <c:pt idx="40">
                  <c:v>0.61956140350877198</c:v>
                </c:pt>
                <c:pt idx="41">
                  <c:v>0.60776803118908385</c:v>
                </c:pt>
                <c:pt idx="42">
                  <c:v>0.6057309941520469</c:v>
                </c:pt>
                <c:pt idx="43">
                  <c:v>0.60122807017543867</c:v>
                </c:pt>
                <c:pt idx="44">
                  <c:v>0.58255360623781671</c:v>
                </c:pt>
                <c:pt idx="45">
                  <c:v>0.61622807017543857</c:v>
                </c:pt>
                <c:pt idx="46">
                  <c:v>0.61221247563352832</c:v>
                </c:pt>
                <c:pt idx="47">
                  <c:v>0.59711500974658871</c:v>
                </c:pt>
                <c:pt idx="48">
                  <c:v>0.59016511867905064</c:v>
                </c:pt>
                <c:pt idx="49">
                  <c:v>0.57070175438596493</c:v>
                </c:pt>
                <c:pt idx="50">
                  <c:v>0.62622807017543869</c:v>
                </c:pt>
                <c:pt idx="51">
                  <c:v>0.62229044834308</c:v>
                </c:pt>
                <c:pt idx="52">
                  <c:v>0.61964912280701756</c:v>
                </c:pt>
                <c:pt idx="53">
                  <c:v>0.61464912280701767</c:v>
                </c:pt>
                <c:pt idx="54">
                  <c:v>0.61122807017543868</c:v>
                </c:pt>
                <c:pt idx="55">
                  <c:v>0.61464912280701767</c:v>
                </c:pt>
                <c:pt idx="56">
                  <c:v>0.61289473684210527</c:v>
                </c:pt>
                <c:pt idx="57">
                  <c:v>0.60105263157894739</c:v>
                </c:pt>
                <c:pt idx="58">
                  <c:v>0.59995126705653035</c:v>
                </c:pt>
                <c:pt idx="59">
                  <c:v>0.59453216374269013</c:v>
                </c:pt>
                <c:pt idx="60">
                  <c:v>0.62122807017543857</c:v>
                </c:pt>
                <c:pt idx="61">
                  <c:v>0.60916179337231979</c:v>
                </c:pt>
                <c:pt idx="62">
                  <c:v>0.59328574704735693</c:v>
                </c:pt>
                <c:pt idx="63">
                  <c:v>0.5909649122807018</c:v>
                </c:pt>
                <c:pt idx="64">
                  <c:v>0.57265107212475641</c:v>
                </c:pt>
                <c:pt idx="65">
                  <c:v>0.63324561403508772</c:v>
                </c:pt>
                <c:pt idx="66">
                  <c:v>0.61228070175438609</c:v>
                </c:pt>
                <c:pt idx="67">
                  <c:v>0.58834307992202739</c:v>
                </c:pt>
                <c:pt idx="68">
                  <c:v>0.58728070175438596</c:v>
                </c:pt>
                <c:pt idx="69">
                  <c:v>0.58626705653021438</c:v>
                </c:pt>
                <c:pt idx="70">
                  <c:v>0.61622807017543857</c:v>
                </c:pt>
                <c:pt idx="71">
                  <c:v>0.59380116959064333</c:v>
                </c:pt>
                <c:pt idx="72">
                  <c:v>0.59314757481940139</c:v>
                </c:pt>
                <c:pt idx="73">
                  <c:v>0.59046783625731003</c:v>
                </c:pt>
                <c:pt idx="74">
                  <c:v>0.57057748538011688</c:v>
                </c:pt>
                <c:pt idx="75">
                  <c:v>0.62482456140350884</c:v>
                </c:pt>
                <c:pt idx="76">
                  <c:v>0.62434697855750476</c:v>
                </c:pt>
                <c:pt idx="77">
                  <c:v>0.62298245614035097</c:v>
                </c:pt>
                <c:pt idx="78">
                  <c:v>0.62032163742690061</c:v>
                </c:pt>
                <c:pt idx="79">
                  <c:v>0.61956140350877198</c:v>
                </c:pt>
                <c:pt idx="80">
                  <c:v>0.61644249512670568</c:v>
                </c:pt>
                <c:pt idx="81">
                  <c:v>0.61574074074074081</c:v>
                </c:pt>
                <c:pt idx="82">
                  <c:v>0.61258055268891187</c:v>
                </c:pt>
                <c:pt idx="83">
                  <c:v>0.61314814814814811</c:v>
                </c:pt>
                <c:pt idx="84">
                  <c:v>0.60171539961013643</c:v>
                </c:pt>
                <c:pt idx="85">
                  <c:v>0.62767056530214427</c:v>
                </c:pt>
                <c:pt idx="86">
                  <c:v>0.61307017543859643</c:v>
                </c:pt>
                <c:pt idx="87">
                  <c:v>0.58021213163628027</c:v>
                </c:pt>
                <c:pt idx="88">
                  <c:v>0.58153996101364513</c:v>
                </c:pt>
                <c:pt idx="89">
                  <c:v>0.57457115009746584</c:v>
                </c:pt>
                <c:pt idx="90">
                  <c:v>0.61956140350877198</c:v>
                </c:pt>
                <c:pt idx="91">
                  <c:v>0.60667641325536059</c:v>
                </c:pt>
                <c:pt idx="92">
                  <c:v>0.6040740740740741</c:v>
                </c:pt>
                <c:pt idx="93">
                  <c:v>0.5666104804494897</c:v>
                </c:pt>
                <c:pt idx="94">
                  <c:v>0.54617704391698196</c:v>
                </c:pt>
                <c:pt idx="95">
                  <c:v>0.61798245614035086</c:v>
                </c:pt>
                <c:pt idx="96">
                  <c:v>0.60472652218782252</c:v>
                </c:pt>
                <c:pt idx="97">
                  <c:v>0.60447368421052639</c:v>
                </c:pt>
                <c:pt idx="98">
                  <c:v>0.56675911592707251</c:v>
                </c:pt>
                <c:pt idx="99">
                  <c:v>0.54238341580446847</c:v>
                </c:pt>
                <c:pt idx="100">
                  <c:v>0.62970760233918122</c:v>
                </c:pt>
                <c:pt idx="101">
                  <c:v>0.62289473684210539</c:v>
                </c:pt>
                <c:pt idx="102">
                  <c:v>0.61964912280701756</c:v>
                </c:pt>
                <c:pt idx="103">
                  <c:v>0.61553606237816771</c:v>
                </c:pt>
                <c:pt idx="104">
                  <c:v>0.61298245614035096</c:v>
                </c:pt>
                <c:pt idx="105">
                  <c:v>0.61614035087719299</c:v>
                </c:pt>
                <c:pt idx="106">
                  <c:v>0.61582846003898639</c:v>
                </c:pt>
                <c:pt idx="107">
                  <c:v>0.60925925925925928</c:v>
                </c:pt>
                <c:pt idx="108">
                  <c:v>0.59583820662768028</c:v>
                </c:pt>
                <c:pt idx="109">
                  <c:v>0.57209551656920077</c:v>
                </c:pt>
                <c:pt idx="110">
                  <c:v>0.61131578947368426</c:v>
                </c:pt>
                <c:pt idx="111">
                  <c:v>0.60368421052631593</c:v>
                </c:pt>
                <c:pt idx="112">
                  <c:v>0.59091617933723195</c:v>
                </c:pt>
                <c:pt idx="113">
                  <c:v>0.57500401330122697</c:v>
                </c:pt>
                <c:pt idx="114">
                  <c:v>0.5420381836945305</c:v>
                </c:pt>
                <c:pt idx="115">
                  <c:v>0.61631578947368415</c:v>
                </c:pt>
                <c:pt idx="116">
                  <c:v>0.61640350877192973</c:v>
                </c:pt>
                <c:pt idx="117">
                  <c:v>0.60090643274853794</c:v>
                </c:pt>
                <c:pt idx="118">
                  <c:v>0.5827347781217751</c:v>
                </c:pt>
                <c:pt idx="119">
                  <c:v>0.57229775828460039</c:v>
                </c:pt>
                <c:pt idx="120">
                  <c:v>0.6293762183235867</c:v>
                </c:pt>
                <c:pt idx="121">
                  <c:v>0.61921052631578954</c:v>
                </c:pt>
                <c:pt idx="122">
                  <c:v>0.59760979245499368</c:v>
                </c:pt>
                <c:pt idx="123">
                  <c:v>0.59715399610136466</c:v>
                </c:pt>
                <c:pt idx="124">
                  <c:v>0.54033367733058146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E2-4CB2-A0E5-A28C25D91A8D}"/>
            </c:ext>
          </c:extLst>
        </c:ser>
        <c:ser>
          <c:idx val="4"/>
          <c:order val="4"/>
          <c:tx>
            <c:strRef>
              <c:f>'Pengaruh Y'!$G$1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'Pengaruh Y'!$G$2:$G$126</c:f>
              <c:numCache>
                <c:formatCode>0.000</c:formatCode>
                <c:ptCount val="125"/>
                <c:pt idx="0">
                  <c:v>0.6469171179255564</c:v>
                </c:pt>
                <c:pt idx="1">
                  <c:v>0.63423322986593844</c:v>
                </c:pt>
                <c:pt idx="2">
                  <c:v>0.62868761288879127</c:v>
                </c:pt>
                <c:pt idx="3">
                  <c:v>0.62399231390599774</c:v>
                </c:pt>
                <c:pt idx="4">
                  <c:v>0.62037555098728292</c:v>
                </c:pt>
                <c:pt idx="5">
                  <c:v>0.63121659984830869</c:v>
                </c:pt>
                <c:pt idx="6">
                  <c:v>0.62933132081577059</c:v>
                </c:pt>
                <c:pt idx="7">
                  <c:v>0.62351820387167134</c:v>
                </c:pt>
                <c:pt idx="8">
                  <c:v>0.62192735926783183</c:v>
                </c:pt>
                <c:pt idx="9">
                  <c:v>0.62121171988722657</c:v>
                </c:pt>
                <c:pt idx="10">
                  <c:v>0.63445098452965887</c:v>
                </c:pt>
                <c:pt idx="11">
                  <c:v>0.6322816416815511</c:v>
                </c:pt>
                <c:pt idx="12">
                  <c:v>0.62471197720460669</c:v>
                </c:pt>
                <c:pt idx="13">
                  <c:v>0.62470097062321206</c:v>
                </c:pt>
                <c:pt idx="14">
                  <c:v>0.62307868347576201</c:v>
                </c:pt>
                <c:pt idx="15">
                  <c:v>0.6390308429216438</c:v>
                </c:pt>
                <c:pt idx="16">
                  <c:v>0.62785524810071691</c:v>
                </c:pt>
                <c:pt idx="17">
                  <c:v>0.62793441930742033</c:v>
                </c:pt>
                <c:pt idx="18">
                  <c:v>0.61109288791199301</c:v>
                </c:pt>
                <c:pt idx="19">
                  <c:v>0.60879079493256716</c:v>
                </c:pt>
                <c:pt idx="20">
                  <c:v>0.63316764850832497</c:v>
                </c:pt>
                <c:pt idx="21">
                  <c:v>0.62469914661047121</c:v>
                </c:pt>
                <c:pt idx="22">
                  <c:v>0.6195525314807615</c:v>
                </c:pt>
                <c:pt idx="23">
                  <c:v>0.59920915394496455</c:v>
                </c:pt>
                <c:pt idx="24">
                  <c:v>0.59865064952908686</c:v>
                </c:pt>
                <c:pt idx="25">
                  <c:v>0.63121951116896313</c:v>
                </c:pt>
                <c:pt idx="26">
                  <c:v>0.63212322008847655</c:v>
                </c:pt>
                <c:pt idx="27">
                  <c:v>0.62894318109594605</c:v>
                </c:pt>
                <c:pt idx="28">
                  <c:v>0.63000363919751445</c:v>
                </c:pt>
                <c:pt idx="29">
                  <c:v>0.62719742863989014</c:v>
                </c:pt>
                <c:pt idx="30">
                  <c:v>0.63913195121808086</c:v>
                </c:pt>
                <c:pt idx="31">
                  <c:v>0.6312483775706681</c:v>
                </c:pt>
                <c:pt idx="32">
                  <c:v>0.62942020849234481</c:v>
                </c:pt>
                <c:pt idx="33">
                  <c:v>0.60947384425266971</c:v>
                </c:pt>
                <c:pt idx="34">
                  <c:v>0.60294857301600924</c:v>
                </c:pt>
                <c:pt idx="35">
                  <c:v>0.62538466752183142</c:v>
                </c:pt>
                <c:pt idx="36">
                  <c:v>0.60983562456075013</c:v>
                </c:pt>
                <c:pt idx="37">
                  <c:v>0.60800473135842936</c:v>
                </c:pt>
                <c:pt idx="38">
                  <c:v>0.59911102571285879</c:v>
                </c:pt>
                <c:pt idx="39">
                  <c:v>0.59551889257671653</c:v>
                </c:pt>
                <c:pt idx="40">
                  <c:v>0.62966139737871618</c:v>
                </c:pt>
                <c:pt idx="41">
                  <c:v>0.61417704762622205</c:v>
                </c:pt>
                <c:pt idx="42">
                  <c:v>0.61491353834566387</c:v>
                </c:pt>
                <c:pt idx="43">
                  <c:v>0.60969151616018791</c:v>
                </c:pt>
                <c:pt idx="44">
                  <c:v>0.58989936705900203</c:v>
                </c:pt>
                <c:pt idx="45">
                  <c:v>0.62590489732282961</c:v>
                </c:pt>
                <c:pt idx="46">
                  <c:v>0.61984437049130514</c:v>
                </c:pt>
                <c:pt idx="47">
                  <c:v>0.6052426429404848</c:v>
                </c:pt>
                <c:pt idx="48">
                  <c:v>0.59972219896476842</c:v>
                </c:pt>
                <c:pt idx="49">
                  <c:v>0.57809264358296064</c:v>
                </c:pt>
                <c:pt idx="50">
                  <c:v>0.63620252141969502</c:v>
                </c:pt>
                <c:pt idx="51">
                  <c:v>0.63096065552047509</c:v>
                </c:pt>
                <c:pt idx="52">
                  <c:v>0.63039402726817184</c:v>
                </c:pt>
                <c:pt idx="53">
                  <c:v>0.62293141710596933</c:v>
                </c:pt>
                <c:pt idx="54">
                  <c:v>0.61848791944149184</c:v>
                </c:pt>
                <c:pt idx="55">
                  <c:v>0.62175485714844358</c:v>
                </c:pt>
                <c:pt idx="56">
                  <c:v>0.62144785707134464</c:v>
                </c:pt>
                <c:pt idx="57">
                  <c:v>0.60973252436360981</c:v>
                </c:pt>
                <c:pt idx="58">
                  <c:v>0.60743981348994736</c:v>
                </c:pt>
                <c:pt idx="59">
                  <c:v>0.6019142048095556</c:v>
                </c:pt>
                <c:pt idx="60">
                  <c:v>0.63243791865379573</c:v>
                </c:pt>
                <c:pt idx="61">
                  <c:v>0.61793021407609139</c:v>
                </c:pt>
                <c:pt idx="62">
                  <c:v>0.5998987539801458</c:v>
                </c:pt>
                <c:pt idx="63">
                  <c:v>0.59821741905256764</c:v>
                </c:pt>
                <c:pt idx="64">
                  <c:v>0.58020812163605107</c:v>
                </c:pt>
                <c:pt idx="65">
                  <c:v>0.64282300926288816</c:v>
                </c:pt>
                <c:pt idx="66">
                  <c:v>0.62018323648076235</c:v>
                </c:pt>
                <c:pt idx="67">
                  <c:v>0.59705610989567803</c:v>
                </c:pt>
                <c:pt idx="68">
                  <c:v>0.59629629590302791</c:v>
                </c:pt>
                <c:pt idx="69">
                  <c:v>0.59008179152468332</c:v>
                </c:pt>
                <c:pt idx="70">
                  <c:v>0.62555127741372452</c:v>
                </c:pt>
                <c:pt idx="71">
                  <c:v>0.60090365184852834</c:v>
                </c:pt>
                <c:pt idx="72">
                  <c:v>0.59591481770875032</c:v>
                </c:pt>
                <c:pt idx="73">
                  <c:v>0.60077521753655749</c:v>
                </c:pt>
                <c:pt idx="74">
                  <c:v>0.5744829493227519</c:v>
                </c:pt>
                <c:pt idx="75">
                  <c:v>0.63372311987509367</c:v>
                </c:pt>
                <c:pt idx="76">
                  <c:v>0.63148787789520988</c:v>
                </c:pt>
                <c:pt idx="77">
                  <c:v>0.63217089234016854</c:v>
                </c:pt>
                <c:pt idx="78">
                  <c:v>0.62693984668292413</c:v>
                </c:pt>
                <c:pt idx="79">
                  <c:v>0.62887721578630473</c:v>
                </c:pt>
                <c:pt idx="80">
                  <c:v>0.6237869925330024</c:v>
                </c:pt>
                <c:pt idx="81">
                  <c:v>0.62546549625205405</c:v>
                </c:pt>
                <c:pt idx="82">
                  <c:v>0.61626987635784425</c:v>
                </c:pt>
                <c:pt idx="83">
                  <c:v>0.61988441680201634</c:v>
                </c:pt>
                <c:pt idx="84">
                  <c:v>0.60884627502870481</c:v>
                </c:pt>
                <c:pt idx="85">
                  <c:v>0.63805643607538198</c:v>
                </c:pt>
                <c:pt idx="86">
                  <c:v>0.61824357324819579</c:v>
                </c:pt>
                <c:pt idx="87">
                  <c:v>0.58530439066619122</c:v>
                </c:pt>
                <c:pt idx="88">
                  <c:v>0.59128675916622131</c:v>
                </c:pt>
                <c:pt idx="89">
                  <c:v>0.58053967528776873</c:v>
                </c:pt>
                <c:pt idx="90">
                  <c:v>0.62671000178142389</c:v>
                </c:pt>
                <c:pt idx="91">
                  <c:v>0.61991802228486514</c:v>
                </c:pt>
                <c:pt idx="92">
                  <c:v>0.61346496829914277</c:v>
                </c:pt>
                <c:pt idx="93">
                  <c:v>0.57336916607964383</c:v>
                </c:pt>
                <c:pt idx="94">
                  <c:v>0.54896462836123516</c:v>
                </c:pt>
                <c:pt idx="95">
                  <c:v>0.62684989754388654</c:v>
                </c:pt>
                <c:pt idx="96">
                  <c:v>0.60950232382261937</c:v>
                </c:pt>
                <c:pt idx="97">
                  <c:v>0.61049301918486087</c:v>
                </c:pt>
                <c:pt idx="98">
                  <c:v>0.56916923692163535</c:v>
                </c:pt>
                <c:pt idx="99">
                  <c:v>0.54477358177738977</c:v>
                </c:pt>
                <c:pt idx="100">
                  <c:v>0.63787810314724358</c:v>
                </c:pt>
                <c:pt idx="101">
                  <c:v>0.63125256589652989</c:v>
                </c:pt>
                <c:pt idx="102">
                  <c:v>0.62800039343855119</c:v>
                </c:pt>
                <c:pt idx="103">
                  <c:v>0.62350208001323382</c:v>
                </c:pt>
                <c:pt idx="104">
                  <c:v>0.62110677655514901</c:v>
                </c:pt>
                <c:pt idx="105">
                  <c:v>0.62725232018813537</c:v>
                </c:pt>
                <c:pt idx="106">
                  <c:v>0.62536498686041198</c:v>
                </c:pt>
                <c:pt idx="107">
                  <c:v>0.61946946567275074</c:v>
                </c:pt>
                <c:pt idx="108">
                  <c:v>0.60376756897212336</c:v>
                </c:pt>
                <c:pt idx="109">
                  <c:v>0.58239127341646835</c:v>
                </c:pt>
                <c:pt idx="110">
                  <c:v>0.6190394620369184</c:v>
                </c:pt>
                <c:pt idx="111">
                  <c:v>0.60990145961967601</c:v>
                </c:pt>
                <c:pt idx="112">
                  <c:v>0.5976331450429152</c:v>
                </c:pt>
                <c:pt idx="113">
                  <c:v>0.58147612621919031</c:v>
                </c:pt>
                <c:pt idx="114">
                  <c:v>0.54928510942989017</c:v>
                </c:pt>
                <c:pt idx="115">
                  <c:v>0.62457356839985267</c:v>
                </c:pt>
                <c:pt idx="116">
                  <c:v>0.62708979890409311</c:v>
                </c:pt>
                <c:pt idx="117">
                  <c:v>0.60567056142339093</c:v>
                </c:pt>
                <c:pt idx="118">
                  <c:v>0.59160672620744159</c:v>
                </c:pt>
                <c:pt idx="119">
                  <c:v>0.57503867918097884</c:v>
                </c:pt>
                <c:pt idx="120">
                  <c:v>0.63732834043317588</c:v>
                </c:pt>
                <c:pt idx="121">
                  <c:v>0.62868398271581005</c:v>
                </c:pt>
                <c:pt idx="122">
                  <c:v>0.60642297946421531</c:v>
                </c:pt>
                <c:pt idx="123">
                  <c:v>0.60156502903317233</c:v>
                </c:pt>
                <c:pt idx="124">
                  <c:v>0.54486577768775712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E2-4CB2-A0E5-A28C25D91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153272"/>
        <c:axId val="619149432"/>
      </c:lineChart>
      <c:catAx>
        <c:axId val="619149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Kombinasi</a:t>
                </a:r>
                <a:r>
                  <a:rPr lang="en-ID" baseline="0"/>
                  <a:t> yang diurutkan berdasarkan nilai Y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145912"/>
        <c:crosses val="autoZero"/>
        <c:auto val="1"/>
        <c:lblAlgn val="ctr"/>
        <c:lblOffset val="100"/>
        <c:noMultiLvlLbl val="0"/>
      </c:catAx>
      <c:valAx>
        <c:axId val="61914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Nilai 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149112"/>
        <c:crosses val="autoZero"/>
        <c:crossBetween val="between"/>
      </c:valAx>
      <c:valAx>
        <c:axId val="6191494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Nilai Evaluasi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153272"/>
        <c:crosses val="max"/>
        <c:crossBetween val="between"/>
      </c:valAx>
      <c:catAx>
        <c:axId val="619153272"/>
        <c:scaling>
          <c:orientation val="minMax"/>
        </c:scaling>
        <c:delete val="1"/>
        <c:axPos val="b"/>
        <c:majorTickMark val="out"/>
        <c:minorTickMark val="none"/>
        <c:tickLblPos val="nextTo"/>
        <c:crossAx val="619149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Pengaruh</a:t>
            </a:r>
            <a:r>
              <a:rPr lang="en-ID" baseline="0"/>
              <a:t> L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'Pengaruh L'!$C$1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'Pengaruh L'!$C$2:$C$126</c:f>
              <c:numCache>
                <c:formatCode>General</c:formatCode>
                <c:ptCount val="12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BD-4FE1-9A14-0C3E71CD5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0174456"/>
        <c:axId val="610171896"/>
      </c:barChart>
      <c:lineChart>
        <c:grouping val="standard"/>
        <c:varyColors val="0"/>
        <c:ser>
          <c:idx val="1"/>
          <c:order val="1"/>
          <c:tx>
            <c:strRef>
              <c:f>'Pengaruh L'!$D$1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'Pengaruh L'!$D$2:$D$126</c:f>
              <c:numCache>
                <c:formatCode>0.000</c:formatCode>
                <c:ptCount val="125"/>
                <c:pt idx="0">
                  <c:v>0.75033898305084734</c:v>
                </c:pt>
                <c:pt idx="1">
                  <c:v>0.74888888888888883</c:v>
                </c:pt>
                <c:pt idx="2">
                  <c:v>0.74887005649717509</c:v>
                </c:pt>
                <c:pt idx="3">
                  <c:v>0.75225988700564961</c:v>
                </c:pt>
                <c:pt idx="4">
                  <c:v>0.75007532956685496</c:v>
                </c:pt>
                <c:pt idx="5">
                  <c:v>0.74668549905838033</c:v>
                </c:pt>
                <c:pt idx="6">
                  <c:v>0.74661016949152537</c:v>
                </c:pt>
                <c:pt idx="7">
                  <c:v>0.74440677966101698</c:v>
                </c:pt>
                <c:pt idx="8">
                  <c:v>0.74666666666666659</c:v>
                </c:pt>
                <c:pt idx="9">
                  <c:v>0.74442561205273061</c:v>
                </c:pt>
                <c:pt idx="10">
                  <c:v>0.7511299435028248</c:v>
                </c:pt>
                <c:pt idx="11">
                  <c:v>0.74327683615819207</c:v>
                </c:pt>
                <c:pt idx="12">
                  <c:v>0.74775894538606391</c:v>
                </c:pt>
                <c:pt idx="13">
                  <c:v>0.75564971751412424</c:v>
                </c:pt>
                <c:pt idx="14">
                  <c:v>0.74444444444444446</c:v>
                </c:pt>
                <c:pt idx="15">
                  <c:v>0.74666666666666659</c:v>
                </c:pt>
                <c:pt idx="16">
                  <c:v>0.74405545814663276</c:v>
                </c:pt>
                <c:pt idx="17">
                  <c:v>0.7519280472757971</c:v>
                </c:pt>
                <c:pt idx="18">
                  <c:v>0.74666666666666659</c:v>
                </c:pt>
                <c:pt idx="19">
                  <c:v>0.74555555555555553</c:v>
                </c:pt>
                <c:pt idx="20">
                  <c:v>0.74888888888888883</c:v>
                </c:pt>
                <c:pt idx="21">
                  <c:v>0.74403662575491913</c:v>
                </c:pt>
                <c:pt idx="22">
                  <c:v>0.74114877589453854</c:v>
                </c:pt>
                <c:pt idx="23">
                  <c:v>0.74451977401129943</c:v>
                </c:pt>
                <c:pt idx="24">
                  <c:v>0.74629001883239166</c:v>
                </c:pt>
                <c:pt idx="25">
                  <c:v>0.74664783427495285</c:v>
                </c:pt>
                <c:pt idx="26">
                  <c:v>0.74290603285927648</c:v>
                </c:pt>
                <c:pt idx="27">
                  <c:v>0.75077862198844081</c:v>
                </c:pt>
                <c:pt idx="28">
                  <c:v>0.74668549905838033</c:v>
                </c:pt>
                <c:pt idx="29">
                  <c:v>0.74446327683615821</c:v>
                </c:pt>
                <c:pt idx="30">
                  <c:v>0.74668549905838044</c:v>
                </c:pt>
                <c:pt idx="31">
                  <c:v>0.75448210922787184</c:v>
                </c:pt>
                <c:pt idx="32">
                  <c:v>0.73212806026365351</c:v>
                </c:pt>
                <c:pt idx="33">
                  <c:v>0.73435028248587564</c:v>
                </c:pt>
                <c:pt idx="34">
                  <c:v>0.73175530878628481</c:v>
                </c:pt>
                <c:pt idx="35">
                  <c:v>0.74666666666666659</c:v>
                </c:pt>
                <c:pt idx="36">
                  <c:v>0.74216572504708089</c:v>
                </c:pt>
                <c:pt idx="37">
                  <c:v>0.72766478342749519</c:v>
                </c:pt>
                <c:pt idx="38">
                  <c:v>0.74177024482109233</c:v>
                </c:pt>
                <c:pt idx="39">
                  <c:v>0.72727579712968371</c:v>
                </c:pt>
                <c:pt idx="40">
                  <c:v>0.74892655367231631</c:v>
                </c:pt>
                <c:pt idx="41">
                  <c:v>0.74241963763880769</c:v>
                </c:pt>
                <c:pt idx="42">
                  <c:v>0.74227871939736345</c:v>
                </c:pt>
                <c:pt idx="43">
                  <c:v>0.73623936619260988</c:v>
                </c:pt>
                <c:pt idx="44">
                  <c:v>0.7366290018832391</c:v>
                </c:pt>
                <c:pt idx="45">
                  <c:v>0.74672316384180781</c:v>
                </c:pt>
                <c:pt idx="46">
                  <c:v>0.74438794726930302</c:v>
                </c:pt>
                <c:pt idx="47">
                  <c:v>0.73625689979868825</c:v>
                </c:pt>
                <c:pt idx="48">
                  <c:v>0.74451977401129932</c:v>
                </c:pt>
                <c:pt idx="49">
                  <c:v>0.75363854795765961</c:v>
                </c:pt>
                <c:pt idx="50">
                  <c:v>0.73996233521657251</c:v>
                </c:pt>
                <c:pt idx="51">
                  <c:v>0.74779661016949139</c:v>
                </c:pt>
                <c:pt idx="52">
                  <c:v>0.74397753100850694</c:v>
                </c:pt>
                <c:pt idx="53">
                  <c:v>0.74555555555555553</c:v>
                </c:pt>
                <c:pt idx="54">
                  <c:v>0.73961036430937066</c:v>
                </c:pt>
                <c:pt idx="55">
                  <c:v>0.74561205273069675</c:v>
                </c:pt>
                <c:pt idx="56">
                  <c:v>0.74881355932203386</c:v>
                </c:pt>
                <c:pt idx="57">
                  <c:v>0.73417040067536854</c:v>
                </c:pt>
                <c:pt idx="58">
                  <c:v>0.73870965647119946</c:v>
                </c:pt>
                <c:pt idx="59">
                  <c:v>0.74171764400285722</c:v>
                </c:pt>
                <c:pt idx="60">
                  <c:v>0.74849795441262423</c:v>
                </c:pt>
                <c:pt idx="61">
                  <c:v>0.73431261770244816</c:v>
                </c:pt>
                <c:pt idx="62">
                  <c:v>0.73961036430937077</c:v>
                </c:pt>
                <c:pt idx="63">
                  <c:v>0.72542372881355921</c:v>
                </c:pt>
                <c:pt idx="64">
                  <c:v>0.7298856043283739</c:v>
                </c:pt>
                <c:pt idx="65">
                  <c:v>0.75003766478342737</c:v>
                </c:pt>
                <c:pt idx="66">
                  <c:v>0.73462237807649844</c:v>
                </c:pt>
                <c:pt idx="67">
                  <c:v>0.72078121955971164</c:v>
                </c:pt>
                <c:pt idx="68">
                  <c:v>0.73808429118773944</c:v>
                </c:pt>
                <c:pt idx="69">
                  <c:v>0.73700564971751414</c:v>
                </c:pt>
                <c:pt idx="70">
                  <c:v>0.74405350996817976</c:v>
                </c:pt>
                <c:pt idx="71">
                  <c:v>0.73960971491655303</c:v>
                </c:pt>
                <c:pt idx="72">
                  <c:v>0.72735177608935653</c:v>
                </c:pt>
                <c:pt idx="73">
                  <c:v>0.7341515682836548</c:v>
                </c:pt>
                <c:pt idx="74">
                  <c:v>0.73205266233965982</c:v>
                </c:pt>
                <c:pt idx="75">
                  <c:v>0.75779661016949151</c:v>
                </c:pt>
                <c:pt idx="76">
                  <c:v>0.74415026949801943</c:v>
                </c:pt>
                <c:pt idx="77">
                  <c:v>0.74435028248587565</c:v>
                </c:pt>
                <c:pt idx="78">
                  <c:v>0.73317423209299304</c:v>
                </c:pt>
                <c:pt idx="79">
                  <c:v>0.7286362750827976</c:v>
                </c:pt>
                <c:pt idx="80">
                  <c:v>0.74783427495291899</c:v>
                </c:pt>
                <c:pt idx="81">
                  <c:v>0.73510747451133185</c:v>
                </c:pt>
                <c:pt idx="82">
                  <c:v>0.72760049353854139</c:v>
                </c:pt>
                <c:pt idx="83">
                  <c:v>0.73750503279433721</c:v>
                </c:pt>
                <c:pt idx="84">
                  <c:v>0.72672952105570765</c:v>
                </c:pt>
                <c:pt idx="85">
                  <c:v>0.7433333333333334</c:v>
                </c:pt>
                <c:pt idx="86">
                  <c:v>0.73352750178583015</c:v>
                </c:pt>
                <c:pt idx="87">
                  <c:v>0.71512760568868106</c:v>
                </c:pt>
                <c:pt idx="88">
                  <c:v>0.72394116501071493</c:v>
                </c:pt>
                <c:pt idx="89">
                  <c:v>0.72917137476459515</c:v>
                </c:pt>
                <c:pt idx="90">
                  <c:v>0.7497064744463926</c:v>
                </c:pt>
                <c:pt idx="91">
                  <c:v>0.74464250925384756</c:v>
                </c:pt>
                <c:pt idx="92">
                  <c:v>0.71655777374470664</c:v>
                </c:pt>
                <c:pt idx="93">
                  <c:v>0.71116152450090753</c:v>
                </c:pt>
                <c:pt idx="94">
                  <c:v>0.71125014132369413</c:v>
                </c:pt>
                <c:pt idx="95">
                  <c:v>0.74222222222222212</c:v>
                </c:pt>
                <c:pt idx="96">
                  <c:v>0.73078121955971165</c:v>
                </c:pt>
                <c:pt idx="97">
                  <c:v>0.6947533006399782</c:v>
                </c:pt>
                <c:pt idx="98">
                  <c:v>0.72172010485985072</c:v>
                </c:pt>
                <c:pt idx="99">
                  <c:v>0.73111500746801739</c:v>
                </c:pt>
                <c:pt idx="100">
                  <c:v>0.74444444444444446</c:v>
                </c:pt>
                <c:pt idx="101">
                  <c:v>0.74294304824988633</c:v>
                </c:pt>
                <c:pt idx="102">
                  <c:v>0.74253068381063703</c:v>
                </c:pt>
                <c:pt idx="103">
                  <c:v>0.73772107553122024</c:v>
                </c:pt>
                <c:pt idx="104">
                  <c:v>0.72773539635177953</c:v>
                </c:pt>
                <c:pt idx="105">
                  <c:v>0.74781544256120525</c:v>
                </c:pt>
                <c:pt idx="106">
                  <c:v>0.73165984804208062</c:v>
                </c:pt>
                <c:pt idx="107">
                  <c:v>0.72780300156196054</c:v>
                </c:pt>
                <c:pt idx="108">
                  <c:v>0.72201692132142159</c:v>
                </c:pt>
                <c:pt idx="109">
                  <c:v>0.71412149114262369</c:v>
                </c:pt>
                <c:pt idx="110">
                  <c:v>0.74112994350282491</c:v>
                </c:pt>
                <c:pt idx="111">
                  <c:v>0.72963309305799062</c:v>
                </c:pt>
                <c:pt idx="112">
                  <c:v>0.72840434907647067</c:v>
                </c:pt>
                <c:pt idx="113">
                  <c:v>0.72601393411446014</c:v>
                </c:pt>
                <c:pt idx="114">
                  <c:v>0.71432267352581724</c:v>
                </c:pt>
                <c:pt idx="115">
                  <c:v>0.74699590882524836</c:v>
                </c:pt>
                <c:pt idx="116">
                  <c:v>0.74254032216719468</c:v>
                </c:pt>
                <c:pt idx="117">
                  <c:v>0.72082917209251451</c:v>
                </c:pt>
                <c:pt idx="118">
                  <c:v>0.69752500528547157</c:v>
                </c:pt>
                <c:pt idx="119">
                  <c:v>0.69555304151594233</c:v>
                </c:pt>
                <c:pt idx="120">
                  <c:v>0.75315410091564383</c:v>
                </c:pt>
                <c:pt idx="121">
                  <c:v>0.7152652769660367</c:v>
                </c:pt>
                <c:pt idx="122">
                  <c:v>0.71820386025190852</c:v>
                </c:pt>
                <c:pt idx="123">
                  <c:v>0.71378762999452661</c:v>
                </c:pt>
                <c:pt idx="124">
                  <c:v>0.69369996209813567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BD-4FE1-9A14-0C3E71CD50D4}"/>
            </c:ext>
          </c:extLst>
        </c:ser>
        <c:ser>
          <c:idx val="2"/>
          <c:order val="2"/>
          <c:tx>
            <c:strRef>
              <c:f>'Pengaruh L'!$E$1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'Pengaruh L'!$E$2:$E$126</c:f>
              <c:numCache>
                <c:formatCode>0.000</c:formatCode>
                <c:ptCount val="125"/>
                <c:pt idx="0">
                  <c:v>0.64397338612963195</c:v>
                </c:pt>
                <c:pt idx="1">
                  <c:v>0.63998177561570158</c:v>
                </c:pt>
                <c:pt idx="2">
                  <c:v>0.64236192325233588</c:v>
                </c:pt>
                <c:pt idx="3">
                  <c:v>0.65069985569985567</c:v>
                </c:pt>
                <c:pt idx="4">
                  <c:v>0.64220750725161091</c:v>
                </c:pt>
                <c:pt idx="5">
                  <c:v>0.64154395502586159</c:v>
                </c:pt>
                <c:pt idx="6">
                  <c:v>0.64017697547645691</c:v>
                </c:pt>
                <c:pt idx="7">
                  <c:v>0.63535909591922024</c:v>
                </c:pt>
                <c:pt idx="8">
                  <c:v>0.64056926586887997</c:v>
                </c:pt>
                <c:pt idx="9">
                  <c:v>0.63637040224175112</c:v>
                </c:pt>
                <c:pt idx="10">
                  <c:v>0.64691516250172865</c:v>
                </c:pt>
                <c:pt idx="11">
                  <c:v>0.62939323362300126</c:v>
                </c:pt>
                <c:pt idx="12">
                  <c:v>0.6446859246018557</c:v>
                </c:pt>
                <c:pt idx="13">
                  <c:v>0.65310991684218112</c:v>
                </c:pt>
                <c:pt idx="14">
                  <c:v>0.63576681070131813</c:v>
                </c:pt>
                <c:pt idx="15">
                  <c:v>0.63900413260712985</c:v>
                </c:pt>
                <c:pt idx="16">
                  <c:v>0.63577174721926066</c:v>
                </c:pt>
                <c:pt idx="17">
                  <c:v>0.64925840345773411</c:v>
                </c:pt>
                <c:pt idx="18">
                  <c:v>0.634291819057067</c:v>
                </c:pt>
                <c:pt idx="19">
                  <c:v>0.63642444520205521</c:v>
                </c:pt>
                <c:pt idx="20">
                  <c:v>0.64031307668901549</c:v>
                </c:pt>
                <c:pt idx="21">
                  <c:v>0.63560864574389309</c:v>
                </c:pt>
                <c:pt idx="22">
                  <c:v>0.62752474636524114</c:v>
                </c:pt>
                <c:pt idx="23">
                  <c:v>0.63355751593412568</c:v>
                </c:pt>
                <c:pt idx="24">
                  <c:v>0.63891059335753375</c:v>
                </c:pt>
                <c:pt idx="25">
                  <c:v>0.63844767264750291</c:v>
                </c:pt>
                <c:pt idx="26">
                  <c:v>0.62882623878717936</c:v>
                </c:pt>
                <c:pt idx="27">
                  <c:v>0.64376963803484877</c:v>
                </c:pt>
                <c:pt idx="28">
                  <c:v>0.63685230163721163</c:v>
                </c:pt>
                <c:pt idx="29">
                  <c:v>0.63372317758159746</c:v>
                </c:pt>
                <c:pt idx="30">
                  <c:v>0.63906662445389206</c:v>
                </c:pt>
                <c:pt idx="31">
                  <c:v>0.64744231596482948</c:v>
                </c:pt>
                <c:pt idx="32">
                  <c:v>0.61895899066568294</c:v>
                </c:pt>
                <c:pt idx="33">
                  <c:v>0.61873558487475688</c:v>
                </c:pt>
                <c:pt idx="34">
                  <c:v>0.61397738814715086</c:v>
                </c:pt>
                <c:pt idx="35">
                  <c:v>0.64206577059797687</c:v>
                </c:pt>
                <c:pt idx="36">
                  <c:v>0.63057513502382823</c:v>
                </c:pt>
                <c:pt idx="37">
                  <c:v>0.60604510135520973</c:v>
                </c:pt>
                <c:pt idx="38">
                  <c:v>0.62873431876482988</c:v>
                </c:pt>
                <c:pt idx="39">
                  <c:v>0.61207155761716892</c:v>
                </c:pt>
                <c:pt idx="40">
                  <c:v>0.64208515021079515</c:v>
                </c:pt>
                <c:pt idx="41">
                  <c:v>0.62704847886667969</c:v>
                </c:pt>
                <c:pt idx="42">
                  <c:v>0.6236503697008684</c:v>
                </c:pt>
                <c:pt idx="43">
                  <c:v>0.62369749476132752</c:v>
                </c:pt>
                <c:pt idx="44">
                  <c:v>0.61676869989853356</c:v>
                </c:pt>
                <c:pt idx="45">
                  <c:v>0.63693218598434753</c:v>
                </c:pt>
                <c:pt idx="46">
                  <c:v>0.63916053063495659</c:v>
                </c:pt>
                <c:pt idx="47">
                  <c:v>0.6165137326938005</c:v>
                </c:pt>
                <c:pt idx="48">
                  <c:v>0.6386644523205941</c:v>
                </c:pt>
                <c:pt idx="49">
                  <c:v>0.6456860454487916</c:v>
                </c:pt>
                <c:pt idx="50">
                  <c:v>0.63223118014669721</c:v>
                </c:pt>
                <c:pt idx="51">
                  <c:v>0.63783916389353035</c:v>
                </c:pt>
                <c:pt idx="52">
                  <c:v>0.6343206353575066</c:v>
                </c:pt>
                <c:pt idx="53">
                  <c:v>0.63875753593700346</c:v>
                </c:pt>
                <c:pt idx="54">
                  <c:v>0.63066131678008486</c:v>
                </c:pt>
                <c:pt idx="55">
                  <c:v>0.63700966674028314</c:v>
                </c:pt>
                <c:pt idx="56">
                  <c:v>0.64030339012583215</c:v>
                </c:pt>
                <c:pt idx="57">
                  <c:v>0.61927182784162194</c:v>
                </c:pt>
                <c:pt idx="58">
                  <c:v>0.62105066281266497</c:v>
                </c:pt>
                <c:pt idx="59">
                  <c:v>0.62809715879116346</c:v>
                </c:pt>
                <c:pt idx="60">
                  <c:v>0.64025230502877706</c:v>
                </c:pt>
                <c:pt idx="61">
                  <c:v>0.61905078540359981</c:v>
                </c:pt>
                <c:pt idx="62">
                  <c:v>0.62748268376063732</c:v>
                </c:pt>
                <c:pt idx="63">
                  <c:v>0.60583597017699442</c:v>
                </c:pt>
                <c:pt idx="64">
                  <c:v>0.60850662151704227</c:v>
                </c:pt>
                <c:pt idx="65">
                  <c:v>0.64319665250470204</c:v>
                </c:pt>
                <c:pt idx="66">
                  <c:v>0.6164779178847013</c:v>
                </c:pt>
                <c:pt idx="67">
                  <c:v>0.6019431362697617</c:v>
                </c:pt>
                <c:pt idx="68">
                  <c:v>0.63419872716864356</c:v>
                </c:pt>
                <c:pt idx="69">
                  <c:v>0.61448438285562401</c:v>
                </c:pt>
                <c:pt idx="70">
                  <c:v>0.63203949398555515</c:v>
                </c:pt>
                <c:pt idx="71">
                  <c:v>0.6307144043557088</c:v>
                </c:pt>
                <c:pt idx="72">
                  <c:v>0.60459795739076083</c:v>
                </c:pt>
                <c:pt idx="73">
                  <c:v>0.61063642061562384</c:v>
                </c:pt>
                <c:pt idx="74">
                  <c:v>0.61584343439614397</c:v>
                </c:pt>
                <c:pt idx="75">
                  <c:v>0.65829138691634692</c:v>
                </c:pt>
                <c:pt idx="76">
                  <c:v>0.63196986065339811</c:v>
                </c:pt>
                <c:pt idx="77">
                  <c:v>0.63442009845148406</c:v>
                </c:pt>
                <c:pt idx="78">
                  <c:v>0.61870045168110177</c:v>
                </c:pt>
                <c:pt idx="79">
                  <c:v>0.60608537477463242</c:v>
                </c:pt>
                <c:pt idx="80">
                  <c:v>0.64175624889035243</c:v>
                </c:pt>
                <c:pt idx="81">
                  <c:v>0.61669300977477648</c:v>
                </c:pt>
                <c:pt idx="82">
                  <c:v>0.59962718514815028</c:v>
                </c:pt>
                <c:pt idx="83">
                  <c:v>0.62484393768347413</c:v>
                </c:pt>
                <c:pt idx="84">
                  <c:v>0.61007103860494039</c:v>
                </c:pt>
                <c:pt idx="85">
                  <c:v>0.63183690471687015</c:v>
                </c:pt>
                <c:pt idx="86">
                  <c:v>0.61543578858370185</c:v>
                </c:pt>
                <c:pt idx="87">
                  <c:v>0.5883584012246813</c:v>
                </c:pt>
                <c:pt idx="88">
                  <c:v>0.59404581424196023</c:v>
                </c:pt>
                <c:pt idx="89">
                  <c:v>0.5987406448570658</c:v>
                </c:pt>
                <c:pt idx="90">
                  <c:v>0.6391688930072289</c:v>
                </c:pt>
                <c:pt idx="91">
                  <c:v>0.63189519697932683</c:v>
                </c:pt>
                <c:pt idx="92">
                  <c:v>0.58685505862100018</c:v>
                </c:pt>
                <c:pt idx="93">
                  <c:v>0.58048804166673329</c:v>
                </c:pt>
                <c:pt idx="94">
                  <c:v>0.57188695381478438</c:v>
                </c:pt>
                <c:pt idx="95">
                  <c:v>0.62978905217003511</c:v>
                </c:pt>
                <c:pt idx="96">
                  <c:v>0.61229053448328052</c:v>
                </c:pt>
                <c:pt idx="97">
                  <c:v>0.55706876433011632</c:v>
                </c:pt>
                <c:pt idx="98">
                  <c:v>0.6013341142357207</c:v>
                </c:pt>
                <c:pt idx="99">
                  <c:v>0.60625705594548607</c:v>
                </c:pt>
                <c:pt idx="100">
                  <c:v>0.63222729779489328</c:v>
                </c:pt>
                <c:pt idx="101">
                  <c:v>0.63016275084111906</c:v>
                </c:pt>
                <c:pt idx="102">
                  <c:v>0.63327168336607875</c:v>
                </c:pt>
                <c:pt idx="103">
                  <c:v>0.61588275077150523</c:v>
                </c:pt>
                <c:pt idx="104">
                  <c:v>0.60668837116134988</c:v>
                </c:pt>
                <c:pt idx="105">
                  <c:v>0.6438754036528973</c:v>
                </c:pt>
                <c:pt idx="106">
                  <c:v>0.60930722350976563</c:v>
                </c:pt>
                <c:pt idx="107">
                  <c:v>0.60665154046733005</c:v>
                </c:pt>
                <c:pt idx="108">
                  <c:v>0.5977976658291605</c:v>
                </c:pt>
                <c:pt idx="109">
                  <c:v>0.58596756307635967</c:v>
                </c:pt>
                <c:pt idx="110">
                  <c:v>0.62625851118265974</c:v>
                </c:pt>
                <c:pt idx="111">
                  <c:v>0.60979486297935648</c:v>
                </c:pt>
                <c:pt idx="112">
                  <c:v>0.60691608319495793</c:v>
                </c:pt>
                <c:pt idx="113">
                  <c:v>0.60645881458431272</c:v>
                </c:pt>
                <c:pt idx="114">
                  <c:v>0.57848422935429933</c:v>
                </c:pt>
                <c:pt idx="115">
                  <c:v>0.6340397405991216</c:v>
                </c:pt>
                <c:pt idx="116">
                  <c:v>0.62007761819237039</c:v>
                </c:pt>
                <c:pt idx="117">
                  <c:v>0.59067422944301851</c:v>
                </c:pt>
                <c:pt idx="118">
                  <c:v>0.55194105072782096</c:v>
                </c:pt>
                <c:pt idx="119">
                  <c:v>0.54720877072487872</c:v>
                </c:pt>
                <c:pt idx="120">
                  <c:v>0.6466952035505219</c:v>
                </c:pt>
                <c:pt idx="121">
                  <c:v>0.59371244552731517</c:v>
                </c:pt>
                <c:pt idx="122">
                  <c:v>0.58831910697373091</c:v>
                </c:pt>
                <c:pt idx="123">
                  <c:v>0.57788252488958058</c:v>
                </c:pt>
                <c:pt idx="124">
                  <c:v>0.54969880523157877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BD-4FE1-9A14-0C3E71CD50D4}"/>
            </c:ext>
          </c:extLst>
        </c:ser>
        <c:ser>
          <c:idx val="3"/>
          <c:order val="3"/>
          <c:tx>
            <c:strRef>
              <c:f>'Pengaruh L'!$F$1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'Pengaruh L'!$F$2:$F$126</c:f>
              <c:numCache>
                <c:formatCode>0.000</c:formatCode>
                <c:ptCount val="125"/>
                <c:pt idx="0">
                  <c:v>0.62535087719298244</c:v>
                </c:pt>
                <c:pt idx="1">
                  <c:v>0.62298245614035097</c:v>
                </c:pt>
                <c:pt idx="2">
                  <c:v>0.62289473684210528</c:v>
                </c:pt>
                <c:pt idx="3">
                  <c:v>0.62824561403508772</c:v>
                </c:pt>
                <c:pt idx="4">
                  <c:v>0.62473684210526315</c:v>
                </c:pt>
                <c:pt idx="5">
                  <c:v>0.61956140350877198</c:v>
                </c:pt>
                <c:pt idx="6">
                  <c:v>0.6194736842105264</c:v>
                </c:pt>
                <c:pt idx="7">
                  <c:v>0.61622807017543857</c:v>
                </c:pt>
                <c:pt idx="8">
                  <c:v>0.61956140350877198</c:v>
                </c:pt>
                <c:pt idx="9">
                  <c:v>0.61622807017543857</c:v>
                </c:pt>
                <c:pt idx="10">
                  <c:v>0.62622807017543869</c:v>
                </c:pt>
                <c:pt idx="11">
                  <c:v>0.61464912280701767</c:v>
                </c:pt>
                <c:pt idx="12">
                  <c:v>0.62122807017543857</c:v>
                </c:pt>
                <c:pt idx="13">
                  <c:v>0.63324561403508772</c:v>
                </c:pt>
                <c:pt idx="14">
                  <c:v>0.61622807017543857</c:v>
                </c:pt>
                <c:pt idx="15">
                  <c:v>0.61956140350877198</c:v>
                </c:pt>
                <c:pt idx="16">
                  <c:v>0.61574074074074081</c:v>
                </c:pt>
                <c:pt idx="17">
                  <c:v>0.62767056530214427</c:v>
                </c:pt>
                <c:pt idx="18">
                  <c:v>0.61956140350877198</c:v>
                </c:pt>
                <c:pt idx="19">
                  <c:v>0.61798245614035086</c:v>
                </c:pt>
                <c:pt idx="20">
                  <c:v>0.62289473684210539</c:v>
                </c:pt>
                <c:pt idx="21">
                  <c:v>0.61582846003898639</c:v>
                </c:pt>
                <c:pt idx="22">
                  <c:v>0.61131578947368426</c:v>
                </c:pt>
                <c:pt idx="23">
                  <c:v>0.61631578947368415</c:v>
                </c:pt>
                <c:pt idx="24">
                  <c:v>0.61921052631578954</c:v>
                </c:pt>
                <c:pt idx="25">
                  <c:v>0.61964912280701756</c:v>
                </c:pt>
                <c:pt idx="26">
                  <c:v>0.61397660818713451</c:v>
                </c:pt>
                <c:pt idx="27">
                  <c:v>0.62580896686159848</c:v>
                </c:pt>
                <c:pt idx="28">
                  <c:v>0.61956140350877198</c:v>
                </c:pt>
                <c:pt idx="29">
                  <c:v>0.61631578947368415</c:v>
                </c:pt>
                <c:pt idx="30">
                  <c:v>0.61964912280701756</c:v>
                </c:pt>
                <c:pt idx="31">
                  <c:v>0.63140350877192986</c:v>
                </c:pt>
                <c:pt idx="32">
                  <c:v>0.59789473684210526</c:v>
                </c:pt>
                <c:pt idx="33">
                  <c:v>0.60122807017543867</c:v>
                </c:pt>
                <c:pt idx="34">
                  <c:v>0.59711500974658871</c:v>
                </c:pt>
                <c:pt idx="35">
                  <c:v>0.61964912280701756</c:v>
                </c:pt>
                <c:pt idx="36">
                  <c:v>0.61289473684210527</c:v>
                </c:pt>
                <c:pt idx="37">
                  <c:v>0.5909649122807018</c:v>
                </c:pt>
                <c:pt idx="38">
                  <c:v>0.61228070175438609</c:v>
                </c:pt>
                <c:pt idx="39">
                  <c:v>0.59046783625731003</c:v>
                </c:pt>
                <c:pt idx="40">
                  <c:v>0.62298245614035097</c:v>
                </c:pt>
                <c:pt idx="41">
                  <c:v>0.61314814814814811</c:v>
                </c:pt>
                <c:pt idx="42">
                  <c:v>0.61307017543859643</c:v>
                </c:pt>
                <c:pt idx="43">
                  <c:v>0.6040740740740741</c:v>
                </c:pt>
                <c:pt idx="44">
                  <c:v>0.60447368421052639</c:v>
                </c:pt>
                <c:pt idx="45">
                  <c:v>0.61964912280701756</c:v>
                </c:pt>
                <c:pt idx="46">
                  <c:v>0.61614035087719299</c:v>
                </c:pt>
                <c:pt idx="47">
                  <c:v>0.60368421052631593</c:v>
                </c:pt>
                <c:pt idx="48">
                  <c:v>0.61640350877192973</c:v>
                </c:pt>
                <c:pt idx="49">
                  <c:v>0.6293762183235867</c:v>
                </c:pt>
                <c:pt idx="50">
                  <c:v>0.60964912280701755</c:v>
                </c:pt>
                <c:pt idx="51">
                  <c:v>0.62140350877192985</c:v>
                </c:pt>
                <c:pt idx="52">
                  <c:v>0.61571150097465888</c:v>
                </c:pt>
                <c:pt idx="53">
                  <c:v>0.61798245614035086</c:v>
                </c:pt>
                <c:pt idx="54">
                  <c:v>0.60924951267056549</c:v>
                </c:pt>
                <c:pt idx="55">
                  <c:v>0.61807017543859655</c:v>
                </c:pt>
                <c:pt idx="56">
                  <c:v>0.62280701754385959</c:v>
                </c:pt>
                <c:pt idx="57">
                  <c:v>0.60118908382066283</c:v>
                </c:pt>
                <c:pt idx="58">
                  <c:v>0.60776803118908385</c:v>
                </c:pt>
                <c:pt idx="59">
                  <c:v>0.61221247563352832</c:v>
                </c:pt>
                <c:pt idx="60">
                  <c:v>0.62229044834308</c:v>
                </c:pt>
                <c:pt idx="61">
                  <c:v>0.60105263157894739</c:v>
                </c:pt>
                <c:pt idx="62">
                  <c:v>0.60916179337231979</c:v>
                </c:pt>
                <c:pt idx="63">
                  <c:v>0.58728070175438596</c:v>
                </c:pt>
                <c:pt idx="64">
                  <c:v>0.59380116959064333</c:v>
                </c:pt>
                <c:pt idx="65">
                  <c:v>0.62482456140350884</c:v>
                </c:pt>
                <c:pt idx="66">
                  <c:v>0.60171539961013643</c:v>
                </c:pt>
                <c:pt idx="67">
                  <c:v>0.58153996101364513</c:v>
                </c:pt>
                <c:pt idx="68">
                  <c:v>0.60667641325536059</c:v>
                </c:pt>
                <c:pt idx="69">
                  <c:v>0.60472652218782252</c:v>
                </c:pt>
                <c:pt idx="70">
                  <c:v>0.61553606237816771</c:v>
                </c:pt>
                <c:pt idx="71">
                  <c:v>0.60925925925925928</c:v>
                </c:pt>
                <c:pt idx="72">
                  <c:v>0.59091617933723195</c:v>
                </c:pt>
                <c:pt idx="73">
                  <c:v>0.60090643274853794</c:v>
                </c:pt>
                <c:pt idx="74">
                  <c:v>0.59760979245499368</c:v>
                </c:pt>
                <c:pt idx="75">
                  <c:v>0.63640350877192986</c:v>
                </c:pt>
                <c:pt idx="76">
                  <c:v>0.6157309941520468</c:v>
                </c:pt>
                <c:pt idx="77">
                  <c:v>0.61578947368421066</c:v>
                </c:pt>
                <c:pt idx="78">
                  <c:v>0.59965886939571145</c:v>
                </c:pt>
                <c:pt idx="79">
                  <c:v>0.59269005847953227</c:v>
                </c:pt>
                <c:pt idx="80">
                  <c:v>0.62140350877192974</c:v>
                </c:pt>
                <c:pt idx="81">
                  <c:v>0.60285575048732942</c:v>
                </c:pt>
                <c:pt idx="82">
                  <c:v>0.59164717348927875</c:v>
                </c:pt>
                <c:pt idx="83">
                  <c:v>0.6057309941520469</c:v>
                </c:pt>
                <c:pt idx="84">
                  <c:v>0.59016511867905064</c:v>
                </c:pt>
                <c:pt idx="85">
                  <c:v>0.61464912280701767</c:v>
                </c:pt>
                <c:pt idx="86">
                  <c:v>0.59995126705653035</c:v>
                </c:pt>
                <c:pt idx="87">
                  <c:v>0.57265107212475641</c:v>
                </c:pt>
                <c:pt idx="88">
                  <c:v>0.58626705653021438</c:v>
                </c:pt>
                <c:pt idx="89">
                  <c:v>0.59314757481940139</c:v>
                </c:pt>
                <c:pt idx="90">
                  <c:v>0.62434697855750476</c:v>
                </c:pt>
                <c:pt idx="91">
                  <c:v>0.61644249512670568</c:v>
                </c:pt>
                <c:pt idx="92">
                  <c:v>0.57457115009746584</c:v>
                </c:pt>
                <c:pt idx="93">
                  <c:v>0.5666104804494897</c:v>
                </c:pt>
                <c:pt idx="94">
                  <c:v>0.56675911592707251</c:v>
                </c:pt>
                <c:pt idx="95">
                  <c:v>0.61298245614035096</c:v>
                </c:pt>
                <c:pt idx="96">
                  <c:v>0.59583820662768028</c:v>
                </c:pt>
                <c:pt idx="97">
                  <c:v>0.5420381836945305</c:v>
                </c:pt>
                <c:pt idx="98">
                  <c:v>0.5827347781217751</c:v>
                </c:pt>
                <c:pt idx="99">
                  <c:v>0.59715399610136466</c:v>
                </c:pt>
                <c:pt idx="100">
                  <c:v>0.61631578947368415</c:v>
                </c:pt>
                <c:pt idx="101">
                  <c:v>0.61414230019493188</c:v>
                </c:pt>
                <c:pt idx="102">
                  <c:v>0.61355750487329441</c:v>
                </c:pt>
                <c:pt idx="103">
                  <c:v>0.60655716087604639</c:v>
                </c:pt>
                <c:pt idx="104">
                  <c:v>0.59118908382066293</c:v>
                </c:pt>
                <c:pt idx="105">
                  <c:v>0.62140350877192996</c:v>
                </c:pt>
                <c:pt idx="106">
                  <c:v>0.59692007797270963</c:v>
                </c:pt>
                <c:pt idx="107">
                  <c:v>0.59201525054466231</c:v>
                </c:pt>
                <c:pt idx="108">
                  <c:v>0.58255360623781671</c:v>
                </c:pt>
                <c:pt idx="109">
                  <c:v>0.57070175438596493</c:v>
                </c:pt>
                <c:pt idx="110">
                  <c:v>0.61122807017543868</c:v>
                </c:pt>
                <c:pt idx="111">
                  <c:v>0.59453216374269013</c:v>
                </c:pt>
                <c:pt idx="112">
                  <c:v>0.59328574704735693</c:v>
                </c:pt>
                <c:pt idx="113">
                  <c:v>0.58834307992202739</c:v>
                </c:pt>
                <c:pt idx="114">
                  <c:v>0.57057748538011688</c:v>
                </c:pt>
                <c:pt idx="115">
                  <c:v>0.62032163742690061</c:v>
                </c:pt>
                <c:pt idx="116">
                  <c:v>0.61258055268891187</c:v>
                </c:pt>
                <c:pt idx="117">
                  <c:v>0.58021213163628027</c:v>
                </c:pt>
                <c:pt idx="118">
                  <c:v>0.54617704391698196</c:v>
                </c:pt>
                <c:pt idx="119">
                  <c:v>0.54238341580446847</c:v>
                </c:pt>
                <c:pt idx="120">
                  <c:v>0.62970760233918122</c:v>
                </c:pt>
                <c:pt idx="121">
                  <c:v>0.57209551656920077</c:v>
                </c:pt>
                <c:pt idx="122">
                  <c:v>0.57500401330122697</c:v>
                </c:pt>
                <c:pt idx="123">
                  <c:v>0.57229775828460039</c:v>
                </c:pt>
                <c:pt idx="124">
                  <c:v>0.54033367733058146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BD-4FE1-9A14-0C3E71CD50D4}"/>
            </c:ext>
          </c:extLst>
        </c:ser>
        <c:ser>
          <c:idx val="4"/>
          <c:order val="4"/>
          <c:tx>
            <c:strRef>
              <c:f>'Pengaruh L'!$G$1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'Pengaruh L'!$G$2:$G$126</c:f>
              <c:numCache>
                <c:formatCode>0.000</c:formatCode>
                <c:ptCount val="125"/>
                <c:pt idx="0">
                  <c:v>0.63423322986593844</c:v>
                </c:pt>
                <c:pt idx="1">
                  <c:v>0.63121659984830869</c:v>
                </c:pt>
                <c:pt idx="2">
                  <c:v>0.6322816416815511</c:v>
                </c:pt>
                <c:pt idx="3">
                  <c:v>0.6390308429216438</c:v>
                </c:pt>
                <c:pt idx="4">
                  <c:v>0.63316764850832497</c:v>
                </c:pt>
                <c:pt idx="5">
                  <c:v>0.63000363919751445</c:v>
                </c:pt>
                <c:pt idx="6">
                  <c:v>0.62942020849234481</c:v>
                </c:pt>
                <c:pt idx="7">
                  <c:v>0.62538466752183142</c:v>
                </c:pt>
                <c:pt idx="8">
                  <c:v>0.62966139737871618</c:v>
                </c:pt>
                <c:pt idx="9">
                  <c:v>0.62590489732282961</c:v>
                </c:pt>
                <c:pt idx="10">
                  <c:v>0.63620252141969502</c:v>
                </c:pt>
                <c:pt idx="11">
                  <c:v>0.62175485714844358</c:v>
                </c:pt>
                <c:pt idx="12">
                  <c:v>0.63243791865379573</c:v>
                </c:pt>
                <c:pt idx="13">
                  <c:v>0.64282300926288816</c:v>
                </c:pt>
                <c:pt idx="14">
                  <c:v>0.62555127741372452</c:v>
                </c:pt>
                <c:pt idx="15">
                  <c:v>0.62887721578630473</c:v>
                </c:pt>
                <c:pt idx="16">
                  <c:v>0.62546549625205405</c:v>
                </c:pt>
                <c:pt idx="17">
                  <c:v>0.63805643607538198</c:v>
                </c:pt>
                <c:pt idx="18">
                  <c:v>0.62671000178142389</c:v>
                </c:pt>
                <c:pt idx="19">
                  <c:v>0.62684989754388654</c:v>
                </c:pt>
                <c:pt idx="20">
                  <c:v>0.63125256589652989</c:v>
                </c:pt>
                <c:pt idx="21">
                  <c:v>0.62536498686041198</c:v>
                </c:pt>
                <c:pt idx="22">
                  <c:v>0.6190394620369184</c:v>
                </c:pt>
                <c:pt idx="23">
                  <c:v>0.62457356839985267</c:v>
                </c:pt>
                <c:pt idx="24">
                  <c:v>0.62868398271581005</c:v>
                </c:pt>
                <c:pt idx="25">
                  <c:v>0.62868761288879127</c:v>
                </c:pt>
                <c:pt idx="26">
                  <c:v>0.62121171988722657</c:v>
                </c:pt>
                <c:pt idx="27">
                  <c:v>0.63445098452965887</c:v>
                </c:pt>
                <c:pt idx="28">
                  <c:v>0.62785524810071691</c:v>
                </c:pt>
                <c:pt idx="29">
                  <c:v>0.62469914661047121</c:v>
                </c:pt>
                <c:pt idx="30">
                  <c:v>0.62894318109594605</c:v>
                </c:pt>
                <c:pt idx="31">
                  <c:v>0.63913195121808086</c:v>
                </c:pt>
                <c:pt idx="32">
                  <c:v>0.60800473135842936</c:v>
                </c:pt>
                <c:pt idx="33">
                  <c:v>0.60969151616018791</c:v>
                </c:pt>
                <c:pt idx="34">
                  <c:v>0.6052426429404848</c:v>
                </c:pt>
                <c:pt idx="35">
                  <c:v>0.63039402726817184</c:v>
                </c:pt>
                <c:pt idx="36">
                  <c:v>0.62144785707134464</c:v>
                </c:pt>
                <c:pt idx="37">
                  <c:v>0.59821741905256764</c:v>
                </c:pt>
                <c:pt idx="38">
                  <c:v>0.62018323648076235</c:v>
                </c:pt>
                <c:pt idx="39">
                  <c:v>0.60077521753655749</c:v>
                </c:pt>
                <c:pt idx="40">
                  <c:v>0.63217089234016854</c:v>
                </c:pt>
                <c:pt idx="41">
                  <c:v>0.61988441680201634</c:v>
                </c:pt>
                <c:pt idx="42">
                  <c:v>0.61824357324819579</c:v>
                </c:pt>
                <c:pt idx="43">
                  <c:v>0.61346496829914277</c:v>
                </c:pt>
                <c:pt idx="44">
                  <c:v>0.61049301918486087</c:v>
                </c:pt>
                <c:pt idx="45">
                  <c:v>0.62800039343855119</c:v>
                </c:pt>
                <c:pt idx="46">
                  <c:v>0.62725232018813537</c:v>
                </c:pt>
                <c:pt idx="47">
                  <c:v>0.60990145961967601</c:v>
                </c:pt>
                <c:pt idx="48">
                  <c:v>0.62708979890409311</c:v>
                </c:pt>
                <c:pt idx="49">
                  <c:v>0.63732834043317588</c:v>
                </c:pt>
                <c:pt idx="50">
                  <c:v>0.62037555098728292</c:v>
                </c:pt>
                <c:pt idx="51">
                  <c:v>0.62933132081577059</c:v>
                </c:pt>
                <c:pt idx="52">
                  <c:v>0.62470097062321206</c:v>
                </c:pt>
                <c:pt idx="53">
                  <c:v>0.62793441930742033</c:v>
                </c:pt>
                <c:pt idx="54">
                  <c:v>0.6195525314807615</c:v>
                </c:pt>
                <c:pt idx="55">
                  <c:v>0.62719742863989014</c:v>
                </c:pt>
                <c:pt idx="56">
                  <c:v>0.6312483775706681</c:v>
                </c:pt>
                <c:pt idx="57">
                  <c:v>0.60983562456075013</c:v>
                </c:pt>
                <c:pt idx="58">
                  <c:v>0.61417704762622205</c:v>
                </c:pt>
                <c:pt idx="59">
                  <c:v>0.61984437049130514</c:v>
                </c:pt>
                <c:pt idx="60">
                  <c:v>0.63096065552047509</c:v>
                </c:pt>
                <c:pt idx="61">
                  <c:v>0.60973252436360981</c:v>
                </c:pt>
                <c:pt idx="62">
                  <c:v>0.61793021407609139</c:v>
                </c:pt>
                <c:pt idx="63">
                  <c:v>0.59629629590302791</c:v>
                </c:pt>
                <c:pt idx="64">
                  <c:v>0.60090365184852834</c:v>
                </c:pt>
                <c:pt idx="65">
                  <c:v>0.63372311987509367</c:v>
                </c:pt>
                <c:pt idx="66">
                  <c:v>0.60884627502870481</c:v>
                </c:pt>
                <c:pt idx="67">
                  <c:v>0.59128675916622131</c:v>
                </c:pt>
                <c:pt idx="68">
                  <c:v>0.61991802228486514</c:v>
                </c:pt>
                <c:pt idx="69">
                  <c:v>0.60950232382261937</c:v>
                </c:pt>
                <c:pt idx="70">
                  <c:v>0.62350208001323382</c:v>
                </c:pt>
                <c:pt idx="71">
                  <c:v>0.61946946567275074</c:v>
                </c:pt>
                <c:pt idx="72">
                  <c:v>0.5976331450429152</c:v>
                </c:pt>
                <c:pt idx="73">
                  <c:v>0.60567056142339093</c:v>
                </c:pt>
                <c:pt idx="74">
                  <c:v>0.60642297946421531</c:v>
                </c:pt>
                <c:pt idx="75">
                  <c:v>0.6469171179255564</c:v>
                </c:pt>
                <c:pt idx="76">
                  <c:v>0.62351820387167134</c:v>
                </c:pt>
                <c:pt idx="77">
                  <c:v>0.62471197720460669</c:v>
                </c:pt>
                <c:pt idx="78">
                  <c:v>0.60879079493256716</c:v>
                </c:pt>
                <c:pt idx="79">
                  <c:v>0.59920915394496455</c:v>
                </c:pt>
                <c:pt idx="80">
                  <c:v>0.63121951116896313</c:v>
                </c:pt>
                <c:pt idx="81">
                  <c:v>0.60947384425266971</c:v>
                </c:pt>
                <c:pt idx="82">
                  <c:v>0.59551889257671653</c:v>
                </c:pt>
                <c:pt idx="83">
                  <c:v>0.61491353834566387</c:v>
                </c:pt>
                <c:pt idx="84">
                  <c:v>0.59972219896476842</c:v>
                </c:pt>
                <c:pt idx="85">
                  <c:v>0.62293141710596933</c:v>
                </c:pt>
                <c:pt idx="86">
                  <c:v>0.60743981348994736</c:v>
                </c:pt>
                <c:pt idx="87">
                  <c:v>0.58020812163605107</c:v>
                </c:pt>
                <c:pt idx="88">
                  <c:v>0.59008179152468332</c:v>
                </c:pt>
                <c:pt idx="89">
                  <c:v>0.59591481770875032</c:v>
                </c:pt>
                <c:pt idx="90">
                  <c:v>0.63148787789520988</c:v>
                </c:pt>
                <c:pt idx="91">
                  <c:v>0.6237869925330024</c:v>
                </c:pt>
                <c:pt idx="92">
                  <c:v>0.58053967528776873</c:v>
                </c:pt>
                <c:pt idx="93">
                  <c:v>0.57336916607964383</c:v>
                </c:pt>
                <c:pt idx="94">
                  <c:v>0.56916923692163535</c:v>
                </c:pt>
                <c:pt idx="95">
                  <c:v>0.62110677655514901</c:v>
                </c:pt>
                <c:pt idx="96">
                  <c:v>0.60376756897212336</c:v>
                </c:pt>
                <c:pt idx="97">
                  <c:v>0.54928510942989017</c:v>
                </c:pt>
                <c:pt idx="98">
                  <c:v>0.59160672620744159</c:v>
                </c:pt>
                <c:pt idx="99">
                  <c:v>0.60156502903317233</c:v>
                </c:pt>
                <c:pt idx="100">
                  <c:v>0.62399231390599774</c:v>
                </c:pt>
                <c:pt idx="101">
                  <c:v>0.62192735926783183</c:v>
                </c:pt>
                <c:pt idx="102">
                  <c:v>0.62307868347576201</c:v>
                </c:pt>
                <c:pt idx="103">
                  <c:v>0.61109288791199301</c:v>
                </c:pt>
                <c:pt idx="104">
                  <c:v>0.59865064952908686</c:v>
                </c:pt>
                <c:pt idx="105">
                  <c:v>0.63212322008847655</c:v>
                </c:pt>
                <c:pt idx="106">
                  <c:v>0.60294857301600924</c:v>
                </c:pt>
                <c:pt idx="107">
                  <c:v>0.59911102571285879</c:v>
                </c:pt>
                <c:pt idx="108">
                  <c:v>0.58989936705900203</c:v>
                </c:pt>
                <c:pt idx="109">
                  <c:v>0.57809264358296064</c:v>
                </c:pt>
                <c:pt idx="110">
                  <c:v>0.61848791944149184</c:v>
                </c:pt>
                <c:pt idx="111">
                  <c:v>0.6019142048095556</c:v>
                </c:pt>
                <c:pt idx="112">
                  <c:v>0.5998987539801458</c:v>
                </c:pt>
                <c:pt idx="113">
                  <c:v>0.59705610989567803</c:v>
                </c:pt>
                <c:pt idx="114">
                  <c:v>0.5744829493227519</c:v>
                </c:pt>
                <c:pt idx="115">
                  <c:v>0.62693984668292413</c:v>
                </c:pt>
                <c:pt idx="116">
                  <c:v>0.61626987635784425</c:v>
                </c:pt>
                <c:pt idx="117">
                  <c:v>0.58530439066619122</c:v>
                </c:pt>
                <c:pt idx="118">
                  <c:v>0.54896462836123516</c:v>
                </c:pt>
                <c:pt idx="119">
                  <c:v>0.54477358177738977</c:v>
                </c:pt>
                <c:pt idx="120">
                  <c:v>0.63787810314724358</c:v>
                </c:pt>
                <c:pt idx="121">
                  <c:v>0.58239127341646835</c:v>
                </c:pt>
                <c:pt idx="122">
                  <c:v>0.58147612621919031</c:v>
                </c:pt>
                <c:pt idx="123">
                  <c:v>0.57503867918097884</c:v>
                </c:pt>
                <c:pt idx="124">
                  <c:v>0.54486577768775712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BD-4FE1-9A14-0C3E71CD5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199352"/>
        <c:axId val="619196152"/>
      </c:lineChart>
      <c:catAx>
        <c:axId val="610174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Kombinasi</a:t>
                </a:r>
                <a:r>
                  <a:rPr lang="en-US" baseline="0"/>
                  <a:t> Parameter yang diurutkan berdasarkan nilai 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171896"/>
        <c:crosses val="autoZero"/>
        <c:auto val="1"/>
        <c:lblAlgn val="ctr"/>
        <c:lblOffset val="100"/>
        <c:noMultiLvlLbl val="0"/>
      </c:catAx>
      <c:valAx>
        <c:axId val="61017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Nilai</a:t>
                </a:r>
                <a:r>
                  <a:rPr lang="en-US" baseline="0"/>
                  <a:t> 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174456"/>
        <c:crosses val="autoZero"/>
        <c:crossBetween val="between"/>
      </c:valAx>
      <c:valAx>
        <c:axId val="6191961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Nilai Evaluasi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199352"/>
        <c:crosses val="max"/>
        <c:crossBetween val="between"/>
      </c:valAx>
      <c:catAx>
        <c:axId val="619199352"/>
        <c:scaling>
          <c:orientation val="minMax"/>
        </c:scaling>
        <c:delete val="1"/>
        <c:axPos val="b"/>
        <c:majorTickMark val="out"/>
        <c:minorTickMark val="none"/>
        <c:tickLblPos val="nextTo"/>
        <c:crossAx val="619196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160020</xdr:colOff>
      <xdr:row>3</xdr:row>
      <xdr:rowOff>28575</xdr:rowOff>
    </xdr:from>
    <xdr:to>
      <xdr:col>21</xdr:col>
      <xdr:colOff>464820</xdr:colOff>
      <xdr:row>18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5C43960-8F02-4C85-9275-CCCD0B707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121920</xdr:colOff>
      <xdr:row>3</xdr:row>
      <xdr:rowOff>19050</xdr:rowOff>
    </xdr:from>
    <xdr:to>
      <xdr:col>13</xdr:col>
      <xdr:colOff>426720</xdr:colOff>
      <xdr:row>18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228B47D-6CAE-4877-8A67-095CC20627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24765</xdr:colOff>
      <xdr:row>1</xdr:row>
      <xdr:rowOff>110490</xdr:rowOff>
    </xdr:from>
    <xdr:to>
      <xdr:col>20</xdr:col>
      <xdr:colOff>361950</xdr:colOff>
      <xdr:row>26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3A48A4F-1C17-4A1F-89FF-98AFEF0BB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422909</xdr:colOff>
      <xdr:row>0</xdr:row>
      <xdr:rowOff>131444</xdr:rowOff>
    </xdr:from>
    <xdr:to>
      <xdr:col>15</xdr:col>
      <xdr:colOff>175259</xdr:colOff>
      <xdr:row>30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A4ADC9-C433-4C42-A4E0-4BC463442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</xdr:row>
      <xdr:rowOff>152399</xdr:rowOff>
    </xdr:from>
    <xdr:to>
      <xdr:col>14</xdr:col>
      <xdr:colOff>468630</xdr:colOff>
      <xdr:row>31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20AECD-C4AA-4D09-9953-22B6CDABB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E720-D5A8-407D-B6A7-3E54CCEDB3F2}">
  <dimension ref="A1:E12"/>
  <sheetViews>
    <sheetView tabSelected="1" workbookViewId="0">
      <selection activeCell="B11" sqref="B11:E12"/>
    </sheetView>
  </sheetViews>
  <sheetFormatPr defaultRowHeight="14.4" x14ac:dyDescent="0.3"/>
  <cols>
    <col min="1" max="1" width="15" bestFit="1" customWidth="1"/>
    <col min="3" max="3" width="14.44140625" bestFit="1" customWidth="1"/>
    <col min="5" max="5" width="10.109375" bestFit="1" customWidth="1"/>
  </cols>
  <sheetData>
    <row r="1" spans="1:5" ht="15" thickBot="1" x14ac:dyDescent="0.35">
      <c r="B1" t="s">
        <v>3</v>
      </c>
      <c r="C1" t="s">
        <v>4</v>
      </c>
      <c r="D1" t="s">
        <v>5</v>
      </c>
      <c r="E1" t="s">
        <v>6</v>
      </c>
    </row>
    <row r="2" spans="1:5" ht="15" thickBot="1" x14ac:dyDescent="0.35">
      <c r="A2" t="s">
        <v>1</v>
      </c>
      <c r="B2" s="13">
        <v>0.73799999999999999</v>
      </c>
      <c r="C2" s="14">
        <v>0.61899999999999999</v>
      </c>
      <c r="D2" s="14">
        <v>0.60699999999999998</v>
      </c>
      <c r="E2" s="14">
        <v>0.61299999999999999</v>
      </c>
    </row>
    <row r="3" spans="1:5" ht="16.2" thickBot="1" x14ac:dyDescent="0.35">
      <c r="A3" t="s">
        <v>2</v>
      </c>
      <c r="B3" s="15">
        <v>0.75800000000000001</v>
      </c>
      <c r="C3" s="16">
        <v>0.65800000000000003</v>
      </c>
      <c r="D3" s="16">
        <v>0.63600000000000001</v>
      </c>
      <c r="E3" s="16">
        <v>0.64700000000000002</v>
      </c>
    </row>
    <row r="10" spans="1:5" ht="15" thickBot="1" x14ac:dyDescent="0.35">
      <c r="B10" t="s">
        <v>3</v>
      </c>
      <c r="C10" t="s">
        <v>4</v>
      </c>
      <c r="D10" t="s">
        <v>5</v>
      </c>
      <c r="E10" t="s">
        <v>6</v>
      </c>
    </row>
    <row r="11" spans="1:5" ht="15" thickBot="1" x14ac:dyDescent="0.35">
      <c r="A11" t="s">
        <v>0</v>
      </c>
      <c r="B11" s="13">
        <v>0.753</v>
      </c>
      <c r="C11" s="14">
        <v>0.64700000000000002</v>
      </c>
      <c r="D11" s="14">
        <v>0.63</v>
      </c>
      <c r="E11" s="14">
        <v>0.63800000000000001</v>
      </c>
    </row>
    <row r="12" spans="1:5" ht="16.2" thickBot="1" x14ac:dyDescent="0.35">
      <c r="A12" t="s">
        <v>2</v>
      </c>
      <c r="B12" s="15">
        <v>0.75800000000000001</v>
      </c>
      <c r="C12" s="16">
        <v>0.65800000000000003</v>
      </c>
      <c r="D12" s="16">
        <v>0.63600000000000001</v>
      </c>
      <c r="E12" s="16">
        <v>0.64700000000000002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52EFC-DED2-4BED-B307-E04C1DB0593F}">
  <dimension ref="A1:F21"/>
  <sheetViews>
    <sheetView workbookViewId="0">
      <selection sqref="A1:F21"/>
    </sheetView>
  </sheetViews>
  <sheetFormatPr defaultRowHeight="14.4" x14ac:dyDescent="0.3"/>
  <sheetData>
    <row r="1" spans="1:6" ht="47.4" thickBot="1" x14ac:dyDescent="0.35">
      <c r="A1" s="5"/>
      <c r="B1" s="6" t="s">
        <v>10</v>
      </c>
      <c r="C1" s="7" t="s">
        <v>3</v>
      </c>
      <c r="D1" s="7" t="s">
        <v>4</v>
      </c>
      <c r="E1" s="7" t="s">
        <v>5</v>
      </c>
      <c r="F1" s="7" t="s">
        <v>6</v>
      </c>
    </row>
    <row r="2" spans="1:6" ht="16.2" thickBot="1" x14ac:dyDescent="0.35">
      <c r="A2" s="17">
        <v>1</v>
      </c>
      <c r="B2" s="8" t="s">
        <v>1</v>
      </c>
      <c r="C2" s="8">
        <v>0.73299999999999998</v>
      </c>
      <c r="D2" s="8">
        <v>0.64300000000000002</v>
      </c>
      <c r="E2" s="8">
        <v>0.6</v>
      </c>
      <c r="F2" s="8">
        <v>0.621</v>
      </c>
    </row>
    <row r="3" spans="1:6" ht="16.2" thickBot="1" x14ac:dyDescent="0.35">
      <c r="A3" s="18"/>
      <c r="B3" s="8" t="s">
        <v>2</v>
      </c>
      <c r="C3" s="8">
        <v>0.78900000000000003</v>
      </c>
      <c r="D3" s="8">
        <v>0.71699999999999997</v>
      </c>
      <c r="E3" s="8">
        <v>0.68300000000000005</v>
      </c>
      <c r="F3" s="8">
        <v>0.7</v>
      </c>
    </row>
    <row r="4" spans="1:6" ht="16.2" thickBot="1" x14ac:dyDescent="0.35">
      <c r="A4" s="19">
        <v>2</v>
      </c>
      <c r="B4" s="8" t="s">
        <v>1</v>
      </c>
      <c r="C4" s="8">
        <v>0.66700000000000004</v>
      </c>
      <c r="D4" s="8">
        <v>0.50900000000000001</v>
      </c>
      <c r="E4" s="8">
        <v>0.5</v>
      </c>
      <c r="F4" s="8">
        <v>0.504</v>
      </c>
    </row>
    <row r="5" spans="1:6" ht="16.2" thickBot="1" x14ac:dyDescent="0.35">
      <c r="A5" s="20"/>
      <c r="B5" s="8" t="s">
        <v>2</v>
      </c>
      <c r="C5" s="8">
        <v>0.66700000000000004</v>
      </c>
      <c r="D5" s="8">
        <v>0.495</v>
      </c>
      <c r="E5" s="8">
        <v>0.5</v>
      </c>
      <c r="F5" s="8">
        <v>0.498</v>
      </c>
    </row>
    <row r="6" spans="1:6" ht="16.2" thickBot="1" x14ac:dyDescent="0.35">
      <c r="A6" s="17">
        <v>3</v>
      </c>
      <c r="B6" s="8" t="s">
        <v>1</v>
      </c>
      <c r="C6" s="8">
        <v>0.63300000000000001</v>
      </c>
      <c r="D6" s="8">
        <v>0.44700000000000001</v>
      </c>
      <c r="E6" s="8">
        <v>0.45</v>
      </c>
      <c r="F6" s="8">
        <v>0.44900000000000001</v>
      </c>
    </row>
    <row r="7" spans="1:6" ht="16.2" thickBot="1" x14ac:dyDescent="0.35">
      <c r="A7" s="18"/>
      <c r="B7" s="8" t="s">
        <v>2</v>
      </c>
      <c r="C7" s="8">
        <v>0.67800000000000005</v>
      </c>
      <c r="D7" s="8">
        <v>0.53</v>
      </c>
      <c r="E7" s="8">
        <v>0.51700000000000002</v>
      </c>
      <c r="F7" s="8">
        <v>0.52300000000000002</v>
      </c>
    </row>
    <row r="8" spans="1:6" ht="16.2" thickBot="1" x14ac:dyDescent="0.35">
      <c r="A8" s="19">
        <v>4</v>
      </c>
      <c r="B8" s="8" t="s">
        <v>1</v>
      </c>
      <c r="C8" s="8">
        <v>0.66700000000000004</v>
      </c>
      <c r="D8" s="8">
        <v>0.498</v>
      </c>
      <c r="E8" s="8">
        <v>0.5</v>
      </c>
      <c r="F8" s="8">
        <v>0.499</v>
      </c>
    </row>
    <row r="9" spans="1:6" ht="16.2" thickBot="1" x14ac:dyDescent="0.35">
      <c r="A9" s="20"/>
      <c r="B9" s="8" t="s">
        <v>2</v>
      </c>
      <c r="C9" s="8">
        <v>0.72199999999999998</v>
      </c>
      <c r="D9" s="8">
        <v>0.58899999999999997</v>
      </c>
      <c r="E9" s="8">
        <v>0.58299999999999996</v>
      </c>
      <c r="F9" s="8">
        <v>0.58599999999999997</v>
      </c>
    </row>
    <row r="10" spans="1:6" ht="16.2" thickBot="1" x14ac:dyDescent="0.35">
      <c r="A10" s="17">
        <v>5</v>
      </c>
      <c r="B10" s="8" t="s">
        <v>1</v>
      </c>
      <c r="C10" s="8">
        <v>0.74399999999999999</v>
      </c>
      <c r="D10" s="8">
        <v>0.60699999999999998</v>
      </c>
      <c r="E10" s="8">
        <v>0.61699999999999999</v>
      </c>
      <c r="F10" s="8">
        <v>0.61199999999999999</v>
      </c>
    </row>
    <row r="11" spans="1:6" ht="16.2" thickBot="1" x14ac:dyDescent="0.35">
      <c r="A11" s="18"/>
      <c r="B11" s="8" t="s">
        <v>2</v>
      </c>
      <c r="C11" s="8">
        <v>0.76700000000000002</v>
      </c>
      <c r="D11" s="8">
        <v>0.63900000000000001</v>
      </c>
      <c r="E11" s="8">
        <v>0.65</v>
      </c>
      <c r="F11" s="8">
        <v>0.64500000000000002</v>
      </c>
    </row>
    <row r="12" spans="1:6" ht="16.2" thickBot="1" x14ac:dyDescent="0.35">
      <c r="A12" s="19">
        <v>6</v>
      </c>
      <c r="B12" s="8" t="s">
        <v>1</v>
      </c>
      <c r="C12" s="8">
        <v>0.83299999999999996</v>
      </c>
      <c r="D12" s="8">
        <v>0.76500000000000001</v>
      </c>
      <c r="E12" s="8">
        <v>0.75</v>
      </c>
      <c r="F12" s="8">
        <v>0.75800000000000001</v>
      </c>
    </row>
    <row r="13" spans="1:6" ht="16.2" thickBot="1" x14ac:dyDescent="0.35">
      <c r="A13" s="20"/>
      <c r="B13" s="8" t="s">
        <v>2</v>
      </c>
      <c r="C13" s="8">
        <v>0.81899999999999995</v>
      </c>
      <c r="D13" s="8">
        <v>0.75700000000000001</v>
      </c>
      <c r="E13" s="8">
        <v>0.72499999999999998</v>
      </c>
      <c r="F13" s="8">
        <v>0.74099999999999999</v>
      </c>
    </row>
    <row r="14" spans="1:6" ht="16.2" thickBot="1" x14ac:dyDescent="0.35">
      <c r="A14" s="17">
        <v>7</v>
      </c>
      <c r="B14" s="8" t="s">
        <v>1</v>
      </c>
      <c r="C14" s="8">
        <v>0.76700000000000002</v>
      </c>
      <c r="D14" s="8">
        <v>0.65600000000000003</v>
      </c>
      <c r="E14" s="8">
        <v>0.65</v>
      </c>
      <c r="F14" s="8">
        <v>0.65300000000000002</v>
      </c>
    </row>
    <row r="15" spans="1:6" ht="16.2" thickBot="1" x14ac:dyDescent="0.35">
      <c r="A15" s="18"/>
      <c r="B15" s="8" t="s">
        <v>2</v>
      </c>
      <c r="C15" s="8">
        <v>0.72899999999999998</v>
      </c>
      <c r="D15" s="8">
        <v>0.59399999999999997</v>
      </c>
      <c r="E15" s="8">
        <v>0.59299999999999997</v>
      </c>
      <c r="F15" s="8">
        <v>0.59399999999999997</v>
      </c>
    </row>
    <row r="16" spans="1:6" ht="16.2" thickBot="1" x14ac:dyDescent="0.35">
      <c r="A16" s="19">
        <v>8</v>
      </c>
      <c r="B16" s="8" t="s">
        <v>1</v>
      </c>
      <c r="C16" s="8">
        <v>0.76700000000000002</v>
      </c>
      <c r="D16" s="8">
        <v>0.65300000000000002</v>
      </c>
      <c r="E16" s="8">
        <v>0.65</v>
      </c>
      <c r="F16" s="8">
        <v>0.65100000000000002</v>
      </c>
    </row>
    <row r="17" spans="1:6" ht="16.2" thickBot="1" x14ac:dyDescent="0.35">
      <c r="A17" s="20"/>
      <c r="B17" s="8" t="s">
        <v>2</v>
      </c>
      <c r="C17" s="8">
        <v>0.79700000000000004</v>
      </c>
      <c r="D17" s="8">
        <v>0.70199999999999996</v>
      </c>
      <c r="E17" s="8">
        <v>0.69599999999999995</v>
      </c>
      <c r="F17" s="8">
        <v>0.69899999999999995</v>
      </c>
    </row>
    <row r="18" spans="1:6" ht="16.2" thickBot="1" x14ac:dyDescent="0.35">
      <c r="A18" s="17">
        <v>9</v>
      </c>
      <c r="B18" s="8" t="s">
        <v>1</v>
      </c>
      <c r="C18" s="8">
        <v>0.78900000000000003</v>
      </c>
      <c r="D18" s="8">
        <v>0.71</v>
      </c>
      <c r="E18" s="8">
        <v>0.68300000000000005</v>
      </c>
      <c r="F18" s="8">
        <v>0.69599999999999995</v>
      </c>
    </row>
    <row r="19" spans="1:6" ht="16.2" thickBot="1" x14ac:dyDescent="0.35">
      <c r="A19" s="18"/>
      <c r="B19" s="8" t="s">
        <v>2</v>
      </c>
      <c r="C19" s="8">
        <v>0.8</v>
      </c>
      <c r="D19" s="8">
        <v>0.76800000000000002</v>
      </c>
      <c r="E19" s="8">
        <v>0.7</v>
      </c>
      <c r="F19" s="8">
        <v>0.73199999999999998</v>
      </c>
    </row>
    <row r="20" spans="1:6" ht="16.2" thickBot="1" x14ac:dyDescent="0.35">
      <c r="A20" s="19">
        <v>10</v>
      </c>
      <c r="B20" s="8" t="s">
        <v>1</v>
      </c>
      <c r="C20" s="8">
        <v>0.77800000000000002</v>
      </c>
      <c r="D20" s="8">
        <v>0.70599999999999996</v>
      </c>
      <c r="E20" s="8">
        <v>0.66700000000000004</v>
      </c>
      <c r="F20" s="8">
        <v>0.68600000000000005</v>
      </c>
    </row>
    <row r="21" spans="1:6" ht="16.2" thickBot="1" x14ac:dyDescent="0.35">
      <c r="A21" s="20"/>
      <c r="B21" s="8" t="s">
        <v>2</v>
      </c>
      <c r="C21" s="8">
        <v>0.81100000000000005</v>
      </c>
      <c r="D21" s="8">
        <v>0.79100000000000004</v>
      </c>
      <c r="E21" s="8">
        <v>0.71699999999999997</v>
      </c>
      <c r="F21" s="8">
        <v>0.752</v>
      </c>
    </row>
  </sheetData>
  <mergeCells count="10">
    <mergeCell ref="A14:A15"/>
    <mergeCell ref="A16:A17"/>
    <mergeCell ref="A18:A19"/>
    <mergeCell ref="A20:A21"/>
    <mergeCell ref="A2:A3"/>
    <mergeCell ref="A4:A5"/>
    <mergeCell ref="A6:A7"/>
    <mergeCell ref="A8:A9"/>
    <mergeCell ref="A10:A11"/>
    <mergeCell ref="A12:A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AE4F5-133E-4E1C-AFA3-5F4C6972801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E4E8D-6E6D-4C44-A162-7730CC57215B}">
  <dimension ref="A1:O126"/>
  <sheetViews>
    <sheetView workbookViewId="0">
      <selection activeCell="D1" sqref="D1:G1"/>
    </sheetView>
  </sheetViews>
  <sheetFormatPr defaultRowHeight="14.4" x14ac:dyDescent="0.3"/>
  <cols>
    <col min="4" max="4" width="15.44140625" style="12" bestFit="1" customWidth="1"/>
    <col min="5" max="5" width="8.88671875" style="12"/>
    <col min="6" max="6" width="9.21875" style="12" bestFit="1" customWidth="1"/>
    <col min="7" max="7" width="10.21875" style="12" bestFit="1" customWidth="1"/>
    <col min="11" max="11" width="8.88671875" customWidth="1"/>
    <col min="12" max="12" width="15.44140625" style="3" bestFit="1" customWidth="1"/>
    <col min="14" max="14" width="9.21875" bestFit="1" customWidth="1"/>
    <col min="15" max="15" width="7.88671875" bestFit="1" customWidth="1"/>
  </cols>
  <sheetData>
    <row r="1" spans="1:15" x14ac:dyDescent="0.3">
      <c r="A1" s="1" t="s">
        <v>7</v>
      </c>
      <c r="B1" s="1" t="s">
        <v>8</v>
      </c>
      <c r="C1" s="1" t="s">
        <v>9</v>
      </c>
      <c r="D1" s="9" t="s">
        <v>3</v>
      </c>
      <c r="E1" s="10" t="s">
        <v>4</v>
      </c>
      <c r="F1" s="10" t="s">
        <v>5</v>
      </c>
      <c r="G1" s="10" t="s">
        <v>6</v>
      </c>
      <c r="L1" s="1"/>
      <c r="M1" s="2"/>
      <c r="N1" s="2"/>
      <c r="O1" s="2"/>
    </row>
    <row r="2" spans="1:15" x14ac:dyDescent="0.3">
      <c r="A2">
        <v>10</v>
      </c>
      <c r="B2">
        <v>10</v>
      </c>
      <c r="C2">
        <v>40</v>
      </c>
      <c r="D2" s="11">
        <v>0.75779661016949151</v>
      </c>
      <c r="E2" s="11">
        <v>0.65829138691634692</v>
      </c>
      <c r="F2" s="11">
        <v>0.63640350877192986</v>
      </c>
      <c r="G2" s="11">
        <v>0.6469171179255564</v>
      </c>
      <c r="L2" s="4"/>
      <c r="M2" s="4"/>
      <c r="N2" s="4"/>
      <c r="O2" s="4"/>
    </row>
    <row r="3" spans="1:15" x14ac:dyDescent="0.3">
      <c r="A3">
        <v>10</v>
      </c>
      <c r="B3">
        <v>10</v>
      </c>
      <c r="C3">
        <v>10</v>
      </c>
      <c r="D3" s="11">
        <v>0.75033898305084734</v>
      </c>
      <c r="E3" s="11">
        <v>0.64397338612963195</v>
      </c>
      <c r="F3" s="11">
        <v>0.62535087719298244</v>
      </c>
      <c r="G3" s="11">
        <v>0.63423322986593844</v>
      </c>
      <c r="L3" s="4"/>
      <c r="M3" s="4"/>
      <c r="N3" s="4"/>
      <c r="O3" s="4"/>
    </row>
    <row r="4" spans="1:15" x14ac:dyDescent="0.3">
      <c r="A4">
        <v>10</v>
      </c>
      <c r="B4">
        <v>10</v>
      </c>
      <c r="C4">
        <v>20</v>
      </c>
      <c r="D4" s="11">
        <v>0.74664783427495285</v>
      </c>
      <c r="E4" s="11">
        <v>0.63844767264750291</v>
      </c>
      <c r="F4" s="11">
        <v>0.61964912280701756</v>
      </c>
      <c r="G4" s="11">
        <v>0.62868761288879127</v>
      </c>
      <c r="L4" s="4"/>
      <c r="M4" s="4"/>
      <c r="N4" s="4"/>
      <c r="O4" s="4"/>
    </row>
    <row r="5" spans="1:15" x14ac:dyDescent="0.3">
      <c r="A5">
        <v>10</v>
      </c>
      <c r="B5">
        <v>10</v>
      </c>
      <c r="C5">
        <v>50</v>
      </c>
      <c r="D5" s="11">
        <v>0.74444444444444446</v>
      </c>
      <c r="E5" s="11">
        <v>0.63222729779489328</v>
      </c>
      <c r="F5" s="11">
        <v>0.61631578947368415</v>
      </c>
      <c r="G5" s="11">
        <v>0.62399231390599774</v>
      </c>
      <c r="L5" s="4"/>
      <c r="M5" s="4"/>
      <c r="N5" s="4"/>
      <c r="O5" s="4"/>
    </row>
    <row r="6" spans="1:15" x14ac:dyDescent="0.3">
      <c r="A6">
        <v>10</v>
      </c>
      <c r="B6">
        <v>10</v>
      </c>
      <c r="C6">
        <v>30</v>
      </c>
      <c r="D6" s="11">
        <v>0.73996233521657251</v>
      </c>
      <c r="E6" s="11">
        <v>0.63223118014669721</v>
      </c>
      <c r="F6" s="11">
        <v>0.60964912280701755</v>
      </c>
      <c r="G6" s="11">
        <v>0.62037555098728292</v>
      </c>
      <c r="L6" s="4"/>
      <c r="M6" s="4"/>
      <c r="N6" s="4"/>
      <c r="O6" s="4"/>
    </row>
    <row r="7" spans="1:15" x14ac:dyDescent="0.3">
      <c r="A7">
        <v>10</v>
      </c>
      <c r="B7">
        <v>20</v>
      </c>
      <c r="C7">
        <v>40</v>
      </c>
      <c r="D7" s="11">
        <v>0.74783427495291899</v>
      </c>
      <c r="E7" s="11">
        <v>0.64175624889035243</v>
      </c>
      <c r="F7" s="11">
        <v>0.62140350877192974</v>
      </c>
      <c r="G7" s="11">
        <v>0.63121951116896313</v>
      </c>
      <c r="L7" s="4"/>
      <c r="M7" s="4"/>
      <c r="N7" s="4"/>
      <c r="O7" s="4"/>
    </row>
    <row r="8" spans="1:15" x14ac:dyDescent="0.3">
      <c r="A8">
        <v>10</v>
      </c>
      <c r="B8">
        <v>20</v>
      </c>
      <c r="C8">
        <v>50</v>
      </c>
      <c r="D8" s="11">
        <v>0.74781544256120525</v>
      </c>
      <c r="E8" s="11">
        <v>0.6438754036528973</v>
      </c>
      <c r="F8" s="11">
        <v>0.62140350877192996</v>
      </c>
      <c r="G8" s="11">
        <v>0.63212322008847655</v>
      </c>
      <c r="L8" s="4"/>
      <c r="M8" s="4"/>
      <c r="N8" s="4"/>
      <c r="O8" s="4"/>
    </row>
    <row r="9" spans="1:15" x14ac:dyDescent="0.3">
      <c r="A9">
        <v>10</v>
      </c>
      <c r="B9">
        <v>20</v>
      </c>
      <c r="C9">
        <v>20</v>
      </c>
      <c r="D9" s="11">
        <v>0.74668549905838044</v>
      </c>
      <c r="E9" s="11">
        <v>0.63906662445389206</v>
      </c>
      <c r="F9" s="11">
        <v>0.61964912280701756</v>
      </c>
      <c r="G9" s="11">
        <v>0.62894318109594605</v>
      </c>
      <c r="L9" s="4"/>
      <c r="M9" s="4"/>
      <c r="N9" s="4"/>
      <c r="O9" s="4"/>
    </row>
    <row r="10" spans="1:15" x14ac:dyDescent="0.3">
      <c r="A10">
        <v>10</v>
      </c>
      <c r="B10">
        <v>20</v>
      </c>
      <c r="C10">
        <v>10</v>
      </c>
      <c r="D10" s="11">
        <v>0.74668549905838033</v>
      </c>
      <c r="E10" s="11">
        <v>0.64154395502586159</v>
      </c>
      <c r="F10" s="11">
        <v>0.61956140350877198</v>
      </c>
      <c r="G10" s="11">
        <v>0.63000363919751445</v>
      </c>
      <c r="L10" s="4"/>
      <c r="M10" s="4"/>
      <c r="N10" s="4"/>
      <c r="O10" s="4"/>
    </row>
    <row r="11" spans="1:15" x14ac:dyDescent="0.3">
      <c r="A11">
        <v>10</v>
      </c>
      <c r="B11">
        <v>20</v>
      </c>
      <c r="C11">
        <v>30</v>
      </c>
      <c r="D11" s="11">
        <v>0.74561205273069675</v>
      </c>
      <c r="E11" s="11">
        <v>0.63700966674028314</v>
      </c>
      <c r="F11" s="11">
        <v>0.61807017543859655</v>
      </c>
      <c r="G11" s="11">
        <v>0.62719742863989014</v>
      </c>
      <c r="L11" s="4"/>
      <c r="M11" s="4"/>
      <c r="N11" s="4"/>
      <c r="O11" s="4"/>
    </row>
    <row r="12" spans="1:15" x14ac:dyDescent="0.3">
      <c r="A12">
        <v>10</v>
      </c>
      <c r="B12">
        <v>30</v>
      </c>
      <c r="C12">
        <v>10</v>
      </c>
      <c r="D12" s="11">
        <v>0.7511299435028248</v>
      </c>
      <c r="E12" s="11">
        <v>0.64691516250172865</v>
      </c>
      <c r="F12" s="11">
        <v>0.62622807017543869</v>
      </c>
      <c r="G12" s="11">
        <v>0.63620252141969502</v>
      </c>
      <c r="L12" s="4"/>
      <c r="M12" s="4"/>
      <c r="N12" s="4"/>
      <c r="O12" s="4"/>
    </row>
    <row r="13" spans="1:15" x14ac:dyDescent="0.3">
      <c r="A13">
        <v>10</v>
      </c>
      <c r="B13">
        <v>30</v>
      </c>
      <c r="C13">
        <v>30</v>
      </c>
      <c r="D13" s="11">
        <v>0.74849795441262423</v>
      </c>
      <c r="E13" s="11">
        <v>0.64025230502877706</v>
      </c>
      <c r="F13" s="11">
        <v>0.62229044834308</v>
      </c>
      <c r="G13" s="11">
        <v>0.63096065552047509</v>
      </c>
      <c r="L13" s="4"/>
      <c r="M13" s="4"/>
      <c r="N13" s="4"/>
      <c r="O13" s="4"/>
    </row>
    <row r="14" spans="1:15" x14ac:dyDescent="0.3">
      <c r="A14">
        <v>10</v>
      </c>
      <c r="B14">
        <v>30</v>
      </c>
      <c r="C14">
        <v>20</v>
      </c>
      <c r="D14" s="11">
        <v>0.74666666666666659</v>
      </c>
      <c r="E14" s="11">
        <v>0.64206577059797687</v>
      </c>
      <c r="F14" s="11">
        <v>0.61964912280701756</v>
      </c>
      <c r="G14" s="11">
        <v>0.63039402726817184</v>
      </c>
      <c r="L14" s="4"/>
      <c r="M14" s="4"/>
      <c r="N14" s="4"/>
      <c r="O14" s="4"/>
    </row>
    <row r="15" spans="1:15" x14ac:dyDescent="0.3">
      <c r="A15">
        <v>10</v>
      </c>
      <c r="B15">
        <v>30</v>
      </c>
      <c r="C15">
        <v>40</v>
      </c>
      <c r="D15" s="11">
        <v>0.7433333333333334</v>
      </c>
      <c r="E15" s="11">
        <v>0.63183690471687015</v>
      </c>
      <c r="F15" s="11">
        <v>0.61464912280701767</v>
      </c>
      <c r="G15" s="11">
        <v>0.62293141710596933</v>
      </c>
      <c r="L15" s="4"/>
      <c r="M15" s="4"/>
      <c r="N15" s="4"/>
      <c r="O15" s="4"/>
    </row>
    <row r="16" spans="1:15" x14ac:dyDescent="0.3">
      <c r="A16">
        <v>10</v>
      </c>
      <c r="B16">
        <v>30</v>
      </c>
      <c r="C16">
        <v>50</v>
      </c>
      <c r="D16" s="11">
        <v>0.74112994350282491</v>
      </c>
      <c r="E16" s="11">
        <v>0.62625851118265974</v>
      </c>
      <c r="F16" s="11">
        <v>0.61122807017543868</v>
      </c>
      <c r="G16" s="11">
        <v>0.61848791944149184</v>
      </c>
      <c r="L16" s="4"/>
      <c r="M16" s="4"/>
      <c r="N16" s="4"/>
      <c r="O16" s="4"/>
    </row>
    <row r="17" spans="1:15" x14ac:dyDescent="0.3">
      <c r="A17">
        <v>10</v>
      </c>
      <c r="B17">
        <v>40</v>
      </c>
      <c r="C17">
        <v>30</v>
      </c>
      <c r="D17" s="11">
        <v>0.75003766478342737</v>
      </c>
      <c r="E17" s="11">
        <v>0.64319665250470204</v>
      </c>
      <c r="F17" s="11">
        <v>0.62482456140350884</v>
      </c>
      <c r="G17" s="11">
        <v>0.63372311987509367</v>
      </c>
      <c r="L17" s="4"/>
      <c r="M17" s="4"/>
      <c r="N17" s="4"/>
      <c r="O17" s="4"/>
    </row>
    <row r="18" spans="1:15" x14ac:dyDescent="0.3">
      <c r="A18">
        <v>10</v>
      </c>
      <c r="B18">
        <v>40</v>
      </c>
      <c r="C18">
        <v>40</v>
      </c>
      <c r="D18" s="11">
        <v>0.7497064744463926</v>
      </c>
      <c r="E18" s="11">
        <v>0.6391688930072289</v>
      </c>
      <c r="F18" s="11">
        <v>0.62434697855750476</v>
      </c>
      <c r="G18" s="11">
        <v>0.63148787789520988</v>
      </c>
      <c r="L18" s="4"/>
      <c r="M18" s="4"/>
      <c r="N18" s="4"/>
      <c r="O18" s="4"/>
    </row>
    <row r="19" spans="1:15" x14ac:dyDescent="0.3">
      <c r="A19">
        <v>10</v>
      </c>
      <c r="B19">
        <v>40</v>
      </c>
      <c r="C19">
        <v>20</v>
      </c>
      <c r="D19" s="11">
        <v>0.74892655367231631</v>
      </c>
      <c r="E19" s="11">
        <v>0.64208515021079515</v>
      </c>
      <c r="F19" s="11">
        <v>0.62298245614035097</v>
      </c>
      <c r="G19" s="11">
        <v>0.63217089234016854</v>
      </c>
      <c r="L19" s="4"/>
      <c r="M19" s="4"/>
      <c r="N19" s="4"/>
      <c r="O19" s="4"/>
    </row>
    <row r="20" spans="1:15" x14ac:dyDescent="0.3">
      <c r="A20">
        <v>10</v>
      </c>
      <c r="B20">
        <v>40</v>
      </c>
      <c r="C20">
        <v>50</v>
      </c>
      <c r="D20" s="11">
        <v>0.74699590882524836</v>
      </c>
      <c r="E20" s="11">
        <v>0.6340397405991216</v>
      </c>
      <c r="F20" s="11">
        <v>0.62032163742690061</v>
      </c>
      <c r="G20" s="11">
        <v>0.62693984668292413</v>
      </c>
      <c r="L20" s="4"/>
      <c r="M20" s="4"/>
      <c r="N20" s="4"/>
      <c r="O20" s="4"/>
    </row>
    <row r="21" spans="1:15" x14ac:dyDescent="0.3">
      <c r="A21">
        <v>10</v>
      </c>
      <c r="B21">
        <v>40</v>
      </c>
      <c r="C21">
        <v>10</v>
      </c>
      <c r="D21" s="11">
        <v>0.74666666666666659</v>
      </c>
      <c r="E21" s="11">
        <v>0.63900413260712985</v>
      </c>
      <c r="F21" s="11">
        <v>0.61956140350877198</v>
      </c>
      <c r="G21" s="11">
        <v>0.62887721578630473</v>
      </c>
      <c r="L21" s="4"/>
      <c r="M21" s="4"/>
      <c r="N21" s="4"/>
      <c r="O21" s="4"/>
    </row>
    <row r="22" spans="1:15" x14ac:dyDescent="0.3">
      <c r="A22">
        <v>10</v>
      </c>
      <c r="B22">
        <v>50</v>
      </c>
      <c r="C22">
        <v>50</v>
      </c>
      <c r="D22" s="11">
        <v>0.75315410091564383</v>
      </c>
      <c r="E22" s="11">
        <v>0.6466952035505219</v>
      </c>
      <c r="F22" s="11">
        <v>0.62970760233918122</v>
      </c>
      <c r="G22" s="11">
        <v>0.63787810314724358</v>
      </c>
      <c r="L22" s="4"/>
      <c r="M22" s="4"/>
      <c r="N22" s="4"/>
      <c r="O22" s="4"/>
    </row>
    <row r="23" spans="1:15" x14ac:dyDescent="0.3">
      <c r="A23">
        <v>10</v>
      </c>
      <c r="B23">
        <v>50</v>
      </c>
      <c r="C23">
        <v>10</v>
      </c>
      <c r="D23" s="11">
        <v>0.74888888888888883</v>
      </c>
      <c r="E23" s="11">
        <v>0.64031307668901549</v>
      </c>
      <c r="F23" s="11">
        <v>0.62289473684210539</v>
      </c>
      <c r="G23" s="11">
        <v>0.63125256589652989</v>
      </c>
      <c r="L23" s="4"/>
      <c r="M23" s="4"/>
      <c r="N23" s="4"/>
      <c r="O23" s="4"/>
    </row>
    <row r="24" spans="1:15" x14ac:dyDescent="0.3">
      <c r="A24">
        <v>10</v>
      </c>
      <c r="B24">
        <v>50</v>
      </c>
      <c r="C24">
        <v>20</v>
      </c>
      <c r="D24" s="11">
        <v>0.74672316384180781</v>
      </c>
      <c r="E24" s="11">
        <v>0.63693218598434753</v>
      </c>
      <c r="F24" s="11">
        <v>0.61964912280701756</v>
      </c>
      <c r="G24" s="11">
        <v>0.62800039343855119</v>
      </c>
      <c r="L24" s="4"/>
      <c r="M24" s="4"/>
      <c r="N24" s="4"/>
      <c r="O24" s="4"/>
    </row>
    <row r="25" spans="1:15" x14ac:dyDescent="0.3">
      <c r="A25">
        <v>10</v>
      </c>
      <c r="B25">
        <v>50</v>
      </c>
      <c r="C25">
        <v>30</v>
      </c>
      <c r="D25" s="11">
        <v>0.74405350996817976</v>
      </c>
      <c r="E25" s="11">
        <v>0.63203949398555515</v>
      </c>
      <c r="F25" s="11">
        <v>0.61553606237816771</v>
      </c>
      <c r="G25" s="11">
        <v>0.62350208001323382</v>
      </c>
      <c r="L25" s="4"/>
      <c r="M25" s="4"/>
      <c r="N25" s="4"/>
      <c r="O25" s="4"/>
    </row>
    <row r="26" spans="1:15" x14ac:dyDescent="0.3">
      <c r="A26">
        <v>10</v>
      </c>
      <c r="B26">
        <v>50</v>
      </c>
      <c r="C26">
        <v>40</v>
      </c>
      <c r="D26" s="11">
        <v>0.74222222222222212</v>
      </c>
      <c r="E26" s="11">
        <v>0.62978905217003511</v>
      </c>
      <c r="F26" s="11">
        <v>0.61298245614035096</v>
      </c>
      <c r="G26" s="11">
        <v>0.62110677655514901</v>
      </c>
      <c r="L26" s="4"/>
      <c r="M26" s="4"/>
      <c r="N26" s="4"/>
      <c r="O26" s="4"/>
    </row>
    <row r="27" spans="1:15" x14ac:dyDescent="0.3">
      <c r="A27">
        <v>20</v>
      </c>
      <c r="B27">
        <v>10</v>
      </c>
      <c r="C27">
        <v>10</v>
      </c>
      <c r="D27" s="11">
        <v>0.74888888888888883</v>
      </c>
      <c r="E27" s="11">
        <v>0.63998177561570158</v>
      </c>
      <c r="F27" s="11">
        <v>0.62298245614035097</v>
      </c>
      <c r="G27" s="11">
        <v>0.63121659984830869</v>
      </c>
      <c r="L27" s="4"/>
      <c r="M27" s="4"/>
      <c r="N27" s="4"/>
      <c r="O27" s="4"/>
    </row>
    <row r="28" spans="1:15" x14ac:dyDescent="0.3">
      <c r="A28">
        <v>20</v>
      </c>
      <c r="B28">
        <v>10</v>
      </c>
      <c r="C28">
        <v>30</v>
      </c>
      <c r="D28" s="11">
        <v>0.74779661016949139</v>
      </c>
      <c r="E28" s="11">
        <v>0.63783916389353035</v>
      </c>
      <c r="F28" s="11">
        <v>0.62140350877192985</v>
      </c>
      <c r="G28" s="11">
        <v>0.62933132081577059</v>
      </c>
      <c r="L28" s="4"/>
      <c r="M28" s="4"/>
      <c r="N28" s="4"/>
      <c r="O28" s="4"/>
    </row>
    <row r="29" spans="1:15" x14ac:dyDescent="0.3">
      <c r="A29">
        <v>20</v>
      </c>
      <c r="B29">
        <v>10</v>
      </c>
      <c r="C29">
        <v>40</v>
      </c>
      <c r="D29" s="11">
        <v>0.74415026949801943</v>
      </c>
      <c r="E29" s="11">
        <v>0.63196986065339811</v>
      </c>
      <c r="F29" s="11">
        <v>0.6157309941520468</v>
      </c>
      <c r="G29" s="11">
        <v>0.62351820387167134</v>
      </c>
      <c r="L29" s="4"/>
      <c r="M29" s="4"/>
      <c r="N29" s="4"/>
      <c r="O29" s="4"/>
    </row>
    <row r="30" spans="1:15" x14ac:dyDescent="0.3">
      <c r="A30">
        <v>20</v>
      </c>
      <c r="B30">
        <v>10</v>
      </c>
      <c r="C30">
        <v>50</v>
      </c>
      <c r="D30" s="11">
        <v>0.74294304824988633</v>
      </c>
      <c r="E30" s="11">
        <v>0.63016275084111906</v>
      </c>
      <c r="F30" s="11">
        <v>0.61414230019493188</v>
      </c>
      <c r="G30" s="11">
        <v>0.62192735926783183</v>
      </c>
      <c r="L30" s="4"/>
      <c r="M30" s="4"/>
      <c r="N30" s="4"/>
      <c r="O30" s="4"/>
    </row>
    <row r="31" spans="1:15" x14ac:dyDescent="0.3">
      <c r="A31">
        <v>20</v>
      </c>
      <c r="B31">
        <v>10</v>
      </c>
      <c r="C31">
        <v>20</v>
      </c>
      <c r="D31" s="11">
        <v>0.74290603285927648</v>
      </c>
      <c r="E31" s="11">
        <v>0.62882623878717936</v>
      </c>
      <c r="F31" s="11">
        <v>0.61397660818713451</v>
      </c>
      <c r="G31" s="11">
        <v>0.62121171988722657</v>
      </c>
      <c r="L31" s="4"/>
      <c r="M31" s="4"/>
      <c r="N31" s="4"/>
      <c r="O31" s="4"/>
    </row>
    <row r="32" spans="1:15" x14ac:dyDescent="0.3">
      <c r="A32">
        <v>20</v>
      </c>
      <c r="B32">
        <v>20</v>
      </c>
      <c r="C32">
        <v>20</v>
      </c>
      <c r="D32" s="11">
        <v>0.75448210922787184</v>
      </c>
      <c r="E32" s="11">
        <v>0.64744231596482948</v>
      </c>
      <c r="F32" s="11">
        <v>0.63140350877192986</v>
      </c>
      <c r="G32" s="11">
        <v>0.63913195121808086</v>
      </c>
      <c r="L32" s="4"/>
      <c r="M32" s="4"/>
      <c r="N32" s="4"/>
      <c r="O32" s="4"/>
    </row>
    <row r="33" spans="1:15" x14ac:dyDescent="0.3">
      <c r="A33">
        <v>20</v>
      </c>
      <c r="B33">
        <v>20</v>
      </c>
      <c r="C33">
        <v>30</v>
      </c>
      <c r="D33" s="11">
        <v>0.74881355932203386</v>
      </c>
      <c r="E33" s="11">
        <v>0.64030339012583215</v>
      </c>
      <c r="F33" s="11">
        <v>0.62280701754385959</v>
      </c>
      <c r="G33" s="11">
        <v>0.6312483775706681</v>
      </c>
      <c r="L33" s="4"/>
      <c r="M33" s="4"/>
      <c r="N33" s="4"/>
      <c r="O33" s="4"/>
    </row>
    <row r="34" spans="1:15" x14ac:dyDescent="0.3">
      <c r="A34">
        <v>20</v>
      </c>
      <c r="B34">
        <v>20</v>
      </c>
      <c r="C34">
        <v>10</v>
      </c>
      <c r="D34" s="11">
        <v>0.74661016949152537</v>
      </c>
      <c r="E34" s="11">
        <v>0.64017697547645691</v>
      </c>
      <c r="F34" s="11">
        <v>0.6194736842105264</v>
      </c>
      <c r="G34" s="11">
        <v>0.62942020849234481</v>
      </c>
      <c r="L34" s="4"/>
      <c r="M34" s="4"/>
      <c r="N34" s="4"/>
      <c r="O34" s="4"/>
    </row>
    <row r="35" spans="1:15" x14ac:dyDescent="0.3">
      <c r="A35">
        <v>20</v>
      </c>
      <c r="B35">
        <v>20</v>
      </c>
      <c r="C35">
        <v>40</v>
      </c>
      <c r="D35" s="11">
        <v>0.73510747451133185</v>
      </c>
      <c r="E35" s="11">
        <v>0.61669300977477648</v>
      </c>
      <c r="F35" s="11">
        <v>0.60285575048732942</v>
      </c>
      <c r="G35" s="11">
        <v>0.60947384425266971</v>
      </c>
      <c r="L35" s="4"/>
      <c r="M35" s="4"/>
      <c r="N35" s="4"/>
      <c r="O35" s="4"/>
    </row>
    <row r="36" spans="1:15" x14ac:dyDescent="0.3">
      <c r="A36">
        <v>20</v>
      </c>
      <c r="B36">
        <v>20</v>
      </c>
      <c r="C36">
        <v>50</v>
      </c>
      <c r="D36" s="11">
        <v>0.73165984804208062</v>
      </c>
      <c r="E36" s="11">
        <v>0.60930722350976563</v>
      </c>
      <c r="F36" s="11">
        <v>0.59692007797270963</v>
      </c>
      <c r="G36" s="11">
        <v>0.60294857301600924</v>
      </c>
      <c r="L36" s="4"/>
      <c r="M36" s="4"/>
      <c r="N36" s="4"/>
      <c r="O36" s="4"/>
    </row>
    <row r="37" spans="1:15" x14ac:dyDescent="0.3">
      <c r="A37">
        <v>20</v>
      </c>
      <c r="B37">
        <v>30</v>
      </c>
      <c r="C37">
        <v>10</v>
      </c>
      <c r="D37" s="11">
        <v>0.74327683615819207</v>
      </c>
      <c r="E37" s="11">
        <v>0.62939323362300126</v>
      </c>
      <c r="F37" s="11">
        <v>0.61464912280701767</v>
      </c>
      <c r="G37" s="11">
        <v>0.62175485714844358</v>
      </c>
      <c r="L37" s="4"/>
      <c r="M37" s="4"/>
      <c r="N37" s="4"/>
      <c r="O37" s="4"/>
    </row>
    <row r="38" spans="1:15" x14ac:dyDescent="0.3">
      <c r="A38">
        <v>20</v>
      </c>
      <c r="B38">
        <v>30</v>
      </c>
      <c r="C38">
        <v>20</v>
      </c>
      <c r="D38" s="11">
        <v>0.74216572504708089</v>
      </c>
      <c r="E38" s="11">
        <v>0.63057513502382823</v>
      </c>
      <c r="F38" s="11">
        <v>0.61289473684210527</v>
      </c>
      <c r="G38" s="11">
        <v>0.62144785707134464</v>
      </c>
      <c r="L38" s="4"/>
      <c r="M38" s="4"/>
      <c r="N38" s="4"/>
      <c r="O38" s="4"/>
    </row>
    <row r="39" spans="1:15" x14ac:dyDescent="0.3">
      <c r="A39">
        <v>20</v>
      </c>
      <c r="B39">
        <v>30</v>
      </c>
      <c r="C39">
        <v>30</v>
      </c>
      <c r="D39" s="11">
        <v>0.73431261770244816</v>
      </c>
      <c r="E39" s="11">
        <v>0.61905078540359981</v>
      </c>
      <c r="F39" s="11">
        <v>0.60105263157894739</v>
      </c>
      <c r="G39" s="11">
        <v>0.60973252436360981</v>
      </c>
      <c r="L39" s="4"/>
      <c r="M39" s="4"/>
      <c r="N39" s="4"/>
      <c r="O39" s="4"/>
    </row>
    <row r="40" spans="1:15" x14ac:dyDescent="0.3">
      <c r="A40">
        <v>20</v>
      </c>
      <c r="B40">
        <v>30</v>
      </c>
      <c r="C40">
        <v>40</v>
      </c>
      <c r="D40" s="11">
        <v>0.73352750178583015</v>
      </c>
      <c r="E40" s="11">
        <v>0.61543578858370185</v>
      </c>
      <c r="F40" s="11">
        <v>0.59995126705653035</v>
      </c>
      <c r="G40" s="11">
        <v>0.60743981348994736</v>
      </c>
      <c r="L40" s="4"/>
      <c r="M40" s="4"/>
      <c r="N40" s="4"/>
      <c r="O40" s="4"/>
    </row>
    <row r="41" spans="1:15" x14ac:dyDescent="0.3">
      <c r="A41">
        <v>20</v>
      </c>
      <c r="B41">
        <v>30</v>
      </c>
      <c r="C41">
        <v>50</v>
      </c>
      <c r="D41" s="11">
        <v>0.72963309305799062</v>
      </c>
      <c r="E41" s="11">
        <v>0.60979486297935648</v>
      </c>
      <c r="F41" s="11">
        <v>0.59453216374269013</v>
      </c>
      <c r="G41" s="11">
        <v>0.6019142048095556</v>
      </c>
      <c r="L41" s="4"/>
      <c r="M41" s="4"/>
      <c r="N41" s="4"/>
      <c r="O41" s="4"/>
    </row>
    <row r="42" spans="1:15" x14ac:dyDescent="0.3">
      <c r="A42">
        <v>20</v>
      </c>
      <c r="B42">
        <v>40</v>
      </c>
      <c r="C42">
        <v>40</v>
      </c>
      <c r="D42" s="11">
        <v>0.74464250925384756</v>
      </c>
      <c r="E42" s="11">
        <v>0.63189519697932683</v>
      </c>
      <c r="F42" s="11">
        <v>0.61644249512670568</v>
      </c>
      <c r="G42" s="11">
        <v>0.6237869925330024</v>
      </c>
      <c r="L42" s="4"/>
      <c r="M42" s="4"/>
      <c r="N42" s="4"/>
      <c r="O42" s="4"/>
    </row>
    <row r="43" spans="1:15" x14ac:dyDescent="0.3">
      <c r="A43">
        <v>20</v>
      </c>
      <c r="B43">
        <v>40</v>
      </c>
      <c r="C43">
        <v>10</v>
      </c>
      <c r="D43" s="11">
        <v>0.74405545814663276</v>
      </c>
      <c r="E43" s="11">
        <v>0.63577174721926066</v>
      </c>
      <c r="F43" s="11">
        <v>0.61574074074074081</v>
      </c>
      <c r="G43" s="11">
        <v>0.62546549625205405</v>
      </c>
      <c r="L43" s="4"/>
      <c r="M43" s="4"/>
      <c r="N43" s="4"/>
      <c r="O43" s="4"/>
    </row>
    <row r="44" spans="1:15" x14ac:dyDescent="0.3">
      <c r="A44">
        <v>20</v>
      </c>
      <c r="B44">
        <v>40</v>
      </c>
      <c r="C44">
        <v>50</v>
      </c>
      <c r="D44" s="11">
        <v>0.74254032216719468</v>
      </c>
      <c r="E44" s="11">
        <v>0.62007761819237039</v>
      </c>
      <c r="F44" s="11">
        <v>0.61258055268891187</v>
      </c>
      <c r="G44" s="11">
        <v>0.61626987635784425</v>
      </c>
      <c r="L44" s="4"/>
      <c r="M44" s="4"/>
      <c r="N44" s="4"/>
      <c r="O44" s="4"/>
    </row>
    <row r="45" spans="1:15" x14ac:dyDescent="0.3">
      <c r="A45">
        <v>20</v>
      </c>
      <c r="B45">
        <v>40</v>
      </c>
      <c r="C45">
        <v>20</v>
      </c>
      <c r="D45" s="11">
        <v>0.74241963763880769</v>
      </c>
      <c r="E45" s="11">
        <v>0.62704847886667969</v>
      </c>
      <c r="F45" s="11">
        <v>0.61314814814814811</v>
      </c>
      <c r="G45" s="11">
        <v>0.61988441680201634</v>
      </c>
      <c r="L45" s="4"/>
      <c r="M45" s="4"/>
      <c r="N45" s="4"/>
      <c r="O45" s="4"/>
    </row>
    <row r="46" spans="1:15" x14ac:dyDescent="0.3">
      <c r="A46">
        <v>20</v>
      </c>
      <c r="B46">
        <v>40</v>
      </c>
      <c r="C46">
        <v>30</v>
      </c>
      <c r="D46" s="11">
        <v>0.73462237807649844</v>
      </c>
      <c r="E46" s="11">
        <v>0.6164779178847013</v>
      </c>
      <c r="F46" s="11">
        <v>0.60171539961013643</v>
      </c>
      <c r="G46" s="11">
        <v>0.60884627502870481</v>
      </c>
      <c r="L46" s="4"/>
      <c r="M46" s="4"/>
      <c r="N46" s="4"/>
      <c r="O46" s="4"/>
    </row>
    <row r="47" spans="1:15" x14ac:dyDescent="0.3">
      <c r="A47">
        <v>20</v>
      </c>
      <c r="B47">
        <v>50</v>
      </c>
      <c r="C47">
        <v>20</v>
      </c>
      <c r="D47" s="11">
        <v>0.74438794726930302</v>
      </c>
      <c r="E47" s="11">
        <v>0.63916053063495659</v>
      </c>
      <c r="F47" s="11">
        <v>0.61614035087719299</v>
      </c>
      <c r="G47" s="11">
        <v>0.62725232018813537</v>
      </c>
      <c r="L47" s="4"/>
      <c r="M47" s="4"/>
      <c r="N47" s="4"/>
      <c r="O47" s="4"/>
    </row>
    <row r="48" spans="1:15" x14ac:dyDescent="0.3">
      <c r="A48">
        <v>20</v>
      </c>
      <c r="B48">
        <v>50</v>
      </c>
      <c r="C48">
        <v>10</v>
      </c>
      <c r="D48" s="11">
        <v>0.74403662575491913</v>
      </c>
      <c r="E48" s="11">
        <v>0.63560864574389309</v>
      </c>
      <c r="F48" s="11">
        <v>0.61582846003898639</v>
      </c>
      <c r="G48" s="11">
        <v>0.62536498686041198</v>
      </c>
      <c r="L48" s="4"/>
      <c r="M48" s="4"/>
      <c r="N48" s="4"/>
      <c r="O48" s="4"/>
    </row>
    <row r="49" spans="1:15" x14ac:dyDescent="0.3">
      <c r="A49">
        <v>20</v>
      </c>
      <c r="B49">
        <v>50</v>
      </c>
      <c r="C49">
        <v>30</v>
      </c>
      <c r="D49" s="11">
        <v>0.73960971491655303</v>
      </c>
      <c r="E49" s="11">
        <v>0.6307144043557088</v>
      </c>
      <c r="F49" s="11">
        <v>0.60925925925925928</v>
      </c>
      <c r="G49" s="11">
        <v>0.61946946567275074</v>
      </c>
      <c r="L49" s="4"/>
      <c r="M49" s="4"/>
      <c r="N49" s="4"/>
      <c r="O49" s="4"/>
    </row>
    <row r="50" spans="1:15" x14ac:dyDescent="0.3">
      <c r="A50">
        <v>20</v>
      </c>
      <c r="B50">
        <v>50</v>
      </c>
      <c r="C50">
        <v>40</v>
      </c>
      <c r="D50" s="11">
        <v>0.73078121955971165</v>
      </c>
      <c r="E50" s="11">
        <v>0.61229053448328052</v>
      </c>
      <c r="F50" s="11">
        <v>0.59583820662768028</v>
      </c>
      <c r="G50" s="11">
        <v>0.60376756897212336</v>
      </c>
      <c r="L50" s="4"/>
      <c r="M50" s="4"/>
      <c r="N50" s="4"/>
      <c r="O50" s="4"/>
    </row>
    <row r="51" spans="1:15" x14ac:dyDescent="0.3">
      <c r="A51">
        <v>20</v>
      </c>
      <c r="B51">
        <v>50</v>
      </c>
      <c r="C51">
        <v>50</v>
      </c>
      <c r="D51" s="11">
        <v>0.7152652769660367</v>
      </c>
      <c r="E51" s="11">
        <v>0.59371244552731517</v>
      </c>
      <c r="F51" s="11">
        <v>0.57209551656920077</v>
      </c>
      <c r="G51" s="11">
        <v>0.58239127341646835</v>
      </c>
      <c r="L51" s="4"/>
      <c r="M51" s="4"/>
      <c r="N51" s="4"/>
      <c r="O51" s="4"/>
    </row>
    <row r="52" spans="1:15" x14ac:dyDescent="0.3">
      <c r="A52">
        <v>30</v>
      </c>
      <c r="B52">
        <v>10</v>
      </c>
      <c r="C52">
        <v>20</v>
      </c>
      <c r="D52" s="11">
        <v>0.75077862198844081</v>
      </c>
      <c r="E52" s="11">
        <v>0.64376963803484877</v>
      </c>
      <c r="F52" s="11">
        <v>0.62580896686159848</v>
      </c>
      <c r="G52" s="11">
        <v>0.63445098452965887</v>
      </c>
      <c r="L52" s="4"/>
      <c r="M52" s="4"/>
      <c r="N52" s="4"/>
      <c r="O52" s="4"/>
    </row>
    <row r="53" spans="1:15" x14ac:dyDescent="0.3">
      <c r="A53">
        <v>30</v>
      </c>
      <c r="B53">
        <v>10</v>
      </c>
      <c r="C53">
        <v>10</v>
      </c>
      <c r="D53" s="11">
        <v>0.74887005649717509</v>
      </c>
      <c r="E53" s="11">
        <v>0.64236192325233588</v>
      </c>
      <c r="F53" s="11">
        <v>0.62289473684210528</v>
      </c>
      <c r="G53" s="11">
        <v>0.6322816416815511</v>
      </c>
      <c r="L53" s="4"/>
      <c r="M53" s="4"/>
      <c r="N53" s="4"/>
      <c r="O53" s="4"/>
    </row>
    <row r="54" spans="1:15" x14ac:dyDescent="0.3">
      <c r="A54">
        <v>30</v>
      </c>
      <c r="B54">
        <v>10</v>
      </c>
      <c r="C54">
        <v>40</v>
      </c>
      <c r="D54" s="11">
        <v>0.74435028248587565</v>
      </c>
      <c r="E54" s="11">
        <v>0.63442009845148406</v>
      </c>
      <c r="F54" s="11">
        <v>0.61578947368421066</v>
      </c>
      <c r="G54" s="11">
        <v>0.62471197720460669</v>
      </c>
      <c r="L54" s="4"/>
      <c r="M54" s="4"/>
      <c r="N54" s="4"/>
      <c r="O54" s="4"/>
    </row>
    <row r="55" spans="1:15" x14ac:dyDescent="0.3">
      <c r="A55">
        <v>30</v>
      </c>
      <c r="B55">
        <v>10</v>
      </c>
      <c r="C55">
        <v>30</v>
      </c>
      <c r="D55" s="11">
        <v>0.74397753100850694</v>
      </c>
      <c r="E55" s="11">
        <v>0.6343206353575066</v>
      </c>
      <c r="F55" s="11">
        <v>0.61571150097465888</v>
      </c>
      <c r="G55" s="11">
        <v>0.62470097062321206</v>
      </c>
      <c r="L55" s="4"/>
      <c r="M55" s="4"/>
      <c r="N55" s="4"/>
      <c r="O55" s="4"/>
    </row>
    <row r="56" spans="1:15" x14ac:dyDescent="0.3">
      <c r="A56">
        <v>30</v>
      </c>
      <c r="B56">
        <v>10</v>
      </c>
      <c r="C56">
        <v>50</v>
      </c>
      <c r="D56" s="11">
        <v>0.74253068381063703</v>
      </c>
      <c r="E56" s="11">
        <v>0.63327168336607875</v>
      </c>
      <c r="F56" s="11">
        <v>0.61355750487329441</v>
      </c>
      <c r="G56" s="11">
        <v>0.62307868347576201</v>
      </c>
      <c r="L56" s="4"/>
      <c r="M56" s="4"/>
      <c r="N56" s="4"/>
      <c r="O56" s="4"/>
    </row>
    <row r="57" spans="1:15" x14ac:dyDescent="0.3">
      <c r="A57">
        <v>30</v>
      </c>
      <c r="B57">
        <v>20</v>
      </c>
      <c r="C57">
        <v>10</v>
      </c>
      <c r="D57" s="11">
        <v>0.74440677966101698</v>
      </c>
      <c r="E57" s="11">
        <v>0.63535909591922024</v>
      </c>
      <c r="F57" s="11">
        <v>0.61622807017543857</v>
      </c>
      <c r="G57" s="11">
        <v>0.62538466752183142</v>
      </c>
      <c r="L57" s="4"/>
      <c r="M57" s="4"/>
      <c r="N57" s="4"/>
      <c r="O57" s="4"/>
    </row>
    <row r="58" spans="1:15" x14ac:dyDescent="0.3">
      <c r="A58">
        <v>30</v>
      </c>
      <c r="B58">
        <v>20</v>
      </c>
      <c r="C58">
        <v>30</v>
      </c>
      <c r="D58" s="11">
        <v>0.73417040067536854</v>
      </c>
      <c r="E58" s="11">
        <v>0.61927182784162194</v>
      </c>
      <c r="F58" s="11">
        <v>0.60118908382066283</v>
      </c>
      <c r="G58" s="11">
        <v>0.60983562456075013</v>
      </c>
      <c r="L58" s="4"/>
      <c r="M58" s="4"/>
      <c r="N58" s="4"/>
      <c r="O58" s="4"/>
    </row>
    <row r="59" spans="1:15" x14ac:dyDescent="0.3">
      <c r="A59">
        <v>30</v>
      </c>
      <c r="B59">
        <v>20</v>
      </c>
      <c r="C59">
        <v>20</v>
      </c>
      <c r="D59" s="11">
        <v>0.73212806026365351</v>
      </c>
      <c r="E59" s="11">
        <v>0.61895899066568294</v>
      </c>
      <c r="F59" s="11">
        <v>0.59789473684210526</v>
      </c>
      <c r="G59" s="11">
        <v>0.60800473135842936</v>
      </c>
      <c r="L59" s="4"/>
      <c r="M59" s="4"/>
      <c r="N59" s="4"/>
      <c r="O59" s="4"/>
    </row>
    <row r="60" spans="1:15" x14ac:dyDescent="0.3">
      <c r="A60">
        <v>30</v>
      </c>
      <c r="B60">
        <v>20</v>
      </c>
      <c r="C60">
        <v>50</v>
      </c>
      <c r="D60" s="11">
        <v>0.72780300156196054</v>
      </c>
      <c r="E60" s="11">
        <v>0.60665154046733005</v>
      </c>
      <c r="F60" s="11">
        <v>0.59201525054466231</v>
      </c>
      <c r="G60" s="11">
        <v>0.59911102571285879</v>
      </c>
      <c r="L60" s="4"/>
      <c r="M60" s="4"/>
      <c r="N60" s="4"/>
      <c r="O60" s="4"/>
    </row>
    <row r="61" spans="1:15" x14ac:dyDescent="0.3">
      <c r="A61">
        <v>30</v>
      </c>
      <c r="B61">
        <v>20</v>
      </c>
      <c r="C61">
        <v>40</v>
      </c>
      <c r="D61" s="11">
        <v>0.72760049353854139</v>
      </c>
      <c r="E61" s="11">
        <v>0.59962718514815028</v>
      </c>
      <c r="F61" s="11">
        <v>0.59164717348927875</v>
      </c>
      <c r="G61" s="11">
        <v>0.59551889257671653</v>
      </c>
      <c r="L61" s="4"/>
      <c r="M61" s="4"/>
      <c r="N61" s="4"/>
      <c r="O61" s="4"/>
    </row>
    <row r="62" spans="1:15" x14ac:dyDescent="0.3">
      <c r="A62">
        <v>30</v>
      </c>
      <c r="B62">
        <v>30</v>
      </c>
      <c r="C62">
        <v>10</v>
      </c>
      <c r="D62" s="11">
        <v>0.74775894538606391</v>
      </c>
      <c r="E62" s="11">
        <v>0.6446859246018557</v>
      </c>
      <c r="F62" s="11">
        <v>0.62122807017543857</v>
      </c>
      <c r="G62" s="11">
        <v>0.63243791865379573</v>
      </c>
      <c r="L62" s="4"/>
      <c r="M62" s="4"/>
      <c r="N62" s="4"/>
      <c r="O62" s="4"/>
    </row>
    <row r="63" spans="1:15" x14ac:dyDescent="0.3">
      <c r="A63">
        <v>30</v>
      </c>
      <c r="B63">
        <v>30</v>
      </c>
      <c r="C63">
        <v>30</v>
      </c>
      <c r="D63" s="11">
        <v>0.73961036430937077</v>
      </c>
      <c r="E63" s="11">
        <v>0.62748268376063732</v>
      </c>
      <c r="F63" s="11">
        <v>0.60916179337231979</v>
      </c>
      <c r="G63" s="11">
        <v>0.61793021407609139</v>
      </c>
      <c r="L63" s="4"/>
      <c r="M63" s="4"/>
      <c r="N63" s="4"/>
      <c r="O63" s="4"/>
    </row>
    <row r="64" spans="1:15" x14ac:dyDescent="0.3">
      <c r="A64">
        <v>30</v>
      </c>
      <c r="B64">
        <v>30</v>
      </c>
      <c r="C64">
        <v>50</v>
      </c>
      <c r="D64" s="11">
        <v>0.72840434907647067</v>
      </c>
      <c r="E64" s="11">
        <v>0.60691608319495793</v>
      </c>
      <c r="F64" s="11">
        <v>0.59328574704735693</v>
      </c>
      <c r="G64" s="11">
        <v>0.5998987539801458</v>
      </c>
      <c r="L64" s="4"/>
      <c r="M64" s="4"/>
      <c r="N64" s="4"/>
      <c r="O64" s="4"/>
    </row>
    <row r="65" spans="1:15" x14ac:dyDescent="0.3">
      <c r="A65">
        <v>30</v>
      </c>
      <c r="B65">
        <v>30</v>
      </c>
      <c r="C65">
        <v>20</v>
      </c>
      <c r="D65" s="11">
        <v>0.72766478342749519</v>
      </c>
      <c r="E65" s="11">
        <v>0.60604510135520973</v>
      </c>
      <c r="F65" s="11">
        <v>0.5909649122807018</v>
      </c>
      <c r="G65" s="11">
        <v>0.59821741905256764</v>
      </c>
      <c r="L65" s="4"/>
      <c r="M65" s="4"/>
      <c r="N65" s="4"/>
      <c r="O65" s="4"/>
    </row>
    <row r="66" spans="1:15" x14ac:dyDescent="0.3">
      <c r="A66">
        <v>30</v>
      </c>
      <c r="B66">
        <v>30</v>
      </c>
      <c r="C66">
        <v>40</v>
      </c>
      <c r="D66" s="11">
        <v>0.71512760568868106</v>
      </c>
      <c r="E66" s="11">
        <v>0.5883584012246813</v>
      </c>
      <c r="F66" s="11">
        <v>0.57265107212475641</v>
      </c>
      <c r="G66" s="11">
        <v>0.58020812163605107</v>
      </c>
      <c r="L66" s="4"/>
      <c r="M66" s="4"/>
      <c r="N66" s="4"/>
      <c r="O66" s="4"/>
    </row>
    <row r="67" spans="1:15" x14ac:dyDescent="0.3">
      <c r="A67">
        <v>30</v>
      </c>
      <c r="B67">
        <v>40</v>
      </c>
      <c r="C67">
        <v>10</v>
      </c>
      <c r="D67" s="11">
        <v>0.7519280472757971</v>
      </c>
      <c r="E67" s="11">
        <v>0.64925840345773411</v>
      </c>
      <c r="F67" s="11">
        <v>0.62767056530214427</v>
      </c>
      <c r="G67" s="11">
        <v>0.63805643607538198</v>
      </c>
      <c r="L67" s="4"/>
      <c r="M67" s="4"/>
      <c r="N67" s="4"/>
      <c r="O67" s="4"/>
    </row>
    <row r="68" spans="1:15" x14ac:dyDescent="0.3">
      <c r="A68">
        <v>30</v>
      </c>
      <c r="B68">
        <v>40</v>
      </c>
      <c r="C68">
        <v>20</v>
      </c>
      <c r="D68" s="11">
        <v>0.74227871939736345</v>
      </c>
      <c r="E68" s="11">
        <v>0.6236503697008684</v>
      </c>
      <c r="F68" s="11">
        <v>0.61307017543859643</v>
      </c>
      <c r="G68" s="11">
        <v>0.61824357324819579</v>
      </c>
      <c r="L68" s="4"/>
      <c r="M68" s="4"/>
      <c r="N68" s="4"/>
      <c r="O68" s="4"/>
    </row>
    <row r="69" spans="1:15" x14ac:dyDescent="0.3">
      <c r="A69">
        <v>30</v>
      </c>
      <c r="B69">
        <v>40</v>
      </c>
      <c r="C69">
        <v>50</v>
      </c>
      <c r="D69" s="11">
        <v>0.72082917209251451</v>
      </c>
      <c r="E69" s="11">
        <v>0.59067422944301851</v>
      </c>
      <c r="F69" s="11">
        <v>0.58021213163628027</v>
      </c>
      <c r="G69" s="11">
        <v>0.58530439066619122</v>
      </c>
      <c r="L69" s="4"/>
      <c r="M69" s="4"/>
      <c r="N69" s="4"/>
      <c r="O69" s="4"/>
    </row>
    <row r="70" spans="1:15" x14ac:dyDescent="0.3">
      <c r="A70">
        <v>30</v>
      </c>
      <c r="B70">
        <v>40</v>
      </c>
      <c r="C70">
        <v>30</v>
      </c>
      <c r="D70" s="11">
        <v>0.72078121955971164</v>
      </c>
      <c r="E70" s="11">
        <v>0.6019431362697617</v>
      </c>
      <c r="F70" s="11">
        <v>0.58153996101364513</v>
      </c>
      <c r="G70" s="11">
        <v>0.59128675916622131</v>
      </c>
      <c r="L70" s="4"/>
      <c r="M70" s="4"/>
      <c r="N70" s="4"/>
      <c r="O70" s="4"/>
    </row>
    <row r="71" spans="1:15" x14ac:dyDescent="0.3">
      <c r="A71">
        <v>30</v>
      </c>
      <c r="B71">
        <v>40</v>
      </c>
      <c r="C71">
        <v>40</v>
      </c>
      <c r="D71" s="11">
        <v>0.71655777374470664</v>
      </c>
      <c r="E71" s="11">
        <v>0.58685505862100018</v>
      </c>
      <c r="F71" s="11">
        <v>0.57457115009746584</v>
      </c>
      <c r="G71" s="11">
        <v>0.58053967528776873</v>
      </c>
      <c r="L71" s="4"/>
      <c r="M71" s="4"/>
      <c r="N71" s="4"/>
      <c r="O71" s="4"/>
    </row>
    <row r="72" spans="1:15" x14ac:dyDescent="0.3">
      <c r="A72">
        <v>30</v>
      </c>
      <c r="B72">
        <v>50</v>
      </c>
      <c r="C72">
        <v>10</v>
      </c>
      <c r="D72" s="11">
        <v>0.74114877589453854</v>
      </c>
      <c r="E72" s="11">
        <v>0.62752474636524114</v>
      </c>
      <c r="F72" s="11">
        <v>0.61131578947368426</v>
      </c>
      <c r="G72" s="11">
        <v>0.6190394620369184</v>
      </c>
      <c r="L72" s="4"/>
      <c r="M72" s="4"/>
      <c r="N72" s="4"/>
      <c r="O72" s="4"/>
    </row>
    <row r="73" spans="1:15" x14ac:dyDescent="0.3">
      <c r="A73">
        <v>30</v>
      </c>
      <c r="B73">
        <v>50</v>
      </c>
      <c r="C73">
        <v>20</v>
      </c>
      <c r="D73" s="11">
        <v>0.73625689979868825</v>
      </c>
      <c r="E73" s="11">
        <v>0.6165137326938005</v>
      </c>
      <c r="F73" s="11">
        <v>0.60368421052631593</v>
      </c>
      <c r="G73" s="11">
        <v>0.60990145961967601</v>
      </c>
      <c r="L73" s="4"/>
      <c r="M73" s="4"/>
      <c r="N73" s="4"/>
      <c r="O73" s="4"/>
    </row>
    <row r="74" spans="1:15" x14ac:dyDescent="0.3">
      <c r="A74">
        <v>30</v>
      </c>
      <c r="B74">
        <v>50</v>
      </c>
      <c r="C74">
        <v>30</v>
      </c>
      <c r="D74" s="11">
        <v>0.72735177608935653</v>
      </c>
      <c r="E74" s="11">
        <v>0.60459795739076083</v>
      </c>
      <c r="F74" s="11">
        <v>0.59091617933723195</v>
      </c>
      <c r="G74" s="11">
        <v>0.5976331450429152</v>
      </c>
      <c r="L74" s="4"/>
      <c r="M74" s="4"/>
      <c r="N74" s="4"/>
      <c r="O74" s="4"/>
    </row>
    <row r="75" spans="1:15" x14ac:dyDescent="0.3">
      <c r="A75">
        <v>30</v>
      </c>
      <c r="B75">
        <v>50</v>
      </c>
      <c r="C75">
        <v>50</v>
      </c>
      <c r="D75" s="11">
        <v>0.71820386025190852</v>
      </c>
      <c r="E75" s="11">
        <v>0.58831910697373091</v>
      </c>
      <c r="F75" s="11">
        <v>0.57500401330122697</v>
      </c>
      <c r="G75" s="11">
        <v>0.58147612621919031</v>
      </c>
      <c r="L75" s="4"/>
      <c r="M75" s="4"/>
      <c r="N75" s="4"/>
      <c r="O75" s="4"/>
    </row>
    <row r="76" spans="1:15" x14ac:dyDescent="0.3">
      <c r="A76">
        <v>30</v>
      </c>
      <c r="B76">
        <v>50</v>
      </c>
      <c r="C76">
        <v>40</v>
      </c>
      <c r="D76" s="11">
        <v>0.6947533006399782</v>
      </c>
      <c r="E76" s="11">
        <v>0.55706876433011632</v>
      </c>
      <c r="F76" s="11">
        <v>0.5420381836945305</v>
      </c>
      <c r="G76" s="11">
        <v>0.54928510942989017</v>
      </c>
      <c r="L76" s="4"/>
      <c r="M76" s="4"/>
      <c r="N76" s="4"/>
      <c r="O76" s="4"/>
    </row>
    <row r="77" spans="1:15" x14ac:dyDescent="0.3">
      <c r="A77">
        <v>40</v>
      </c>
      <c r="B77">
        <v>10</v>
      </c>
      <c r="C77">
        <v>10</v>
      </c>
      <c r="D77" s="11">
        <v>0.75225988700564961</v>
      </c>
      <c r="E77" s="11">
        <v>0.65069985569985567</v>
      </c>
      <c r="F77" s="11">
        <v>0.62824561403508772</v>
      </c>
      <c r="G77" s="11">
        <v>0.6390308429216438</v>
      </c>
      <c r="L77" s="4"/>
      <c r="M77" s="4"/>
      <c r="N77" s="4"/>
      <c r="O77" s="4"/>
    </row>
    <row r="78" spans="1:15" x14ac:dyDescent="0.3">
      <c r="A78">
        <v>40</v>
      </c>
      <c r="B78">
        <v>10</v>
      </c>
      <c r="C78">
        <v>20</v>
      </c>
      <c r="D78" s="11">
        <v>0.74668549905838033</v>
      </c>
      <c r="E78" s="11">
        <v>0.63685230163721163</v>
      </c>
      <c r="F78" s="11">
        <v>0.61956140350877198</v>
      </c>
      <c r="G78" s="11">
        <v>0.62785524810071691</v>
      </c>
      <c r="L78" s="4"/>
      <c r="M78" s="4"/>
      <c r="N78" s="4"/>
      <c r="O78" s="4"/>
    </row>
    <row r="79" spans="1:15" x14ac:dyDescent="0.3">
      <c r="A79">
        <v>40</v>
      </c>
      <c r="B79">
        <v>10</v>
      </c>
      <c r="C79">
        <v>30</v>
      </c>
      <c r="D79" s="11">
        <v>0.74555555555555553</v>
      </c>
      <c r="E79" s="11">
        <v>0.63875753593700346</v>
      </c>
      <c r="F79" s="11">
        <v>0.61798245614035086</v>
      </c>
      <c r="G79" s="11">
        <v>0.62793441930742033</v>
      </c>
      <c r="L79" s="4"/>
      <c r="M79" s="4"/>
      <c r="N79" s="4"/>
      <c r="O79" s="4"/>
    </row>
    <row r="80" spans="1:15" x14ac:dyDescent="0.3">
      <c r="A80">
        <v>40</v>
      </c>
      <c r="B80">
        <v>10</v>
      </c>
      <c r="C80">
        <v>50</v>
      </c>
      <c r="D80" s="11">
        <v>0.73772107553122024</v>
      </c>
      <c r="E80" s="11">
        <v>0.61588275077150523</v>
      </c>
      <c r="F80" s="11">
        <v>0.60655716087604639</v>
      </c>
      <c r="G80" s="11">
        <v>0.61109288791199301</v>
      </c>
      <c r="L80" s="4"/>
      <c r="M80" s="4"/>
      <c r="N80" s="4"/>
      <c r="O80" s="4"/>
    </row>
    <row r="81" spans="1:15" x14ac:dyDescent="0.3">
      <c r="A81">
        <v>40</v>
      </c>
      <c r="B81">
        <v>10</v>
      </c>
      <c r="C81">
        <v>40</v>
      </c>
      <c r="D81" s="11">
        <v>0.73317423209299304</v>
      </c>
      <c r="E81" s="11">
        <v>0.61870045168110177</v>
      </c>
      <c r="F81" s="11">
        <v>0.59965886939571145</v>
      </c>
      <c r="G81" s="11">
        <v>0.60879079493256716</v>
      </c>
      <c r="L81" s="4"/>
      <c r="M81" s="4"/>
      <c r="N81" s="4"/>
      <c r="O81" s="4"/>
    </row>
    <row r="82" spans="1:15" x14ac:dyDescent="0.3">
      <c r="A82">
        <v>40</v>
      </c>
      <c r="B82">
        <v>20</v>
      </c>
      <c r="C82">
        <v>10</v>
      </c>
      <c r="D82" s="11">
        <v>0.74666666666666659</v>
      </c>
      <c r="E82" s="11">
        <v>0.64056926586887997</v>
      </c>
      <c r="F82" s="11">
        <v>0.61956140350877198</v>
      </c>
      <c r="G82" s="11">
        <v>0.62966139737871618</v>
      </c>
      <c r="L82" s="4"/>
      <c r="M82" s="4"/>
      <c r="N82" s="4"/>
      <c r="O82" s="4"/>
    </row>
    <row r="83" spans="1:15" x14ac:dyDescent="0.3">
      <c r="A83">
        <v>40</v>
      </c>
      <c r="B83">
        <v>20</v>
      </c>
      <c r="C83">
        <v>30</v>
      </c>
      <c r="D83" s="11">
        <v>0.73870965647119946</v>
      </c>
      <c r="E83" s="11">
        <v>0.62105066281266497</v>
      </c>
      <c r="F83" s="11">
        <v>0.60776803118908385</v>
      </c>
      <c r="G83" s="11">
        <v>0.61417704762622205</v>
      </c>
      <c r="L83" s="4"/>
      <c r="M83" s="4"/>
      <c r="N83" s="4"/>
      <c r="O83" s="4"/>
    </row>
    <row r="84" spans="1:15" x14ac:dyDescent="0.3">
      <c r="A84">
        <v>40</v>
      </c>
      <c r="B84">
        <v>20</v>
      </c>
      <c r="C84">
        <v>40</v>
      </c>
      <c r="D84" s="11">
        <v>0.73750503279433721</v>
      </c>
      <c r="E84" s="11">
        <v>0.62484393768347413</v>
      </c>
      <c r="F84" s="11">
        <v>0.6057309941520469</v>
      </c>
      <c r="G84" s="11">
        <v>0.61491353834566387</v>
      </c>
      <c r="L84" s="4"/>
      <c r="M84" s="4"/>
      <c r="N84" s="4"/>
      <c r="O84" s="4"/>
    </row>
    <row r="85" spans="1:15" x14ac:dyDescent="0.3">
      <c r="A85">
        <v>40</v>
      </c>
      <c r="B85">
        <v>20</v>
      </c>
      <c r="C85">
        <v>20</v>
      </c>
      <c r="D85" s="11">
        <v>0.73435028248587564</v>
      </c>
      <c r="E85" s="11">
        <v>0.61873558487475688</v>
      </c>
      <c r="F85" s="11">
        <v>0.60122807017543867</v>
      </c>
      <c r="G85" s="11">
        <v>0.60969151616018791</v>
      </c>
      <c r="L85" s="4"/>
      <c r="M85" s="4"/>
      <c r="N85" s="4"/>
      <c r="O85" s="4"/>
    </row>
    <row r="86" spans="1:15" x14ac:dyDescent="0.3">
      <c r="A86">
        <v>40</v>
      </c>
      <c r="B86">
        <v>20</v>
      </c>
      <c r="C86">
        <v>50</v>
      </c>
      <c r="D86" s="11">
        <v>0.72201692132142159</v>
      </c>
      <c r="E86" s="11">
        <v>0.5977976658291605</v>
      </c>
      <c r="F86" s="11">
        <v>0.58255360623781671</v>
      </c>
      <c r="G86" s="11">
        <v>0.58989936705900203</v>
      </c>
      <c r="L86" s="4"/>
      <c r="M86" s="4"/>
      <c r="N86" s="4"/>
      <c r="O86" s="4"/>
    </row>
    <row r="87" spans="1:15" x14ac:dyDescent="0.3">
      <c r="A87">
        <v>40</v>
      </c>
      <c r="B87">
        <v>30</v>
      </c>
      <c r="C87">
        <v>10</v>
      </c>
      <c r="D87" s="11">
        <v>0.75564971751412424</v>
      </c>
      <c r="E87" s="11">
        <v>0.65310991684218112</v>
      </c>
      <c r="F87" s="11">
        <v>0.63324561403508772</v>
      </c>
      <c r="G87" s="11">
        <v>0.64282300926288816</v>
      </c>
      <c r="L87" s="4"/>
      <c r="M87" s="4"/>
      <c r="N87" s="4"/>
      <c r="O87" s="4"/>
    </row>
    <row r="88" spans="1:15" x14ac:dyDescent="0.3">
      <c r="A88">
        <v>40</v>
      </c>
      <c r="B88">
        <v>30</v>
      </c>
      <c r="C88">
        <v>20</v>
      </c>
      <c r="D88" s="11">
        <v>0.74177024482109233</v>
      </c>
      <c r="E88" s="11">
        <v>0.62873431876482988</v>
      </c>
      <c r="F88" s="11">
        <v>0.61228070175438609</v>
      </c>
      <c r="G88" s="11">
        <v>0.62018323648076235</v>
      </c>
      <c r="L88" s="4"/>
      <c r="M88" s="4"/>
      <c r="N88" s="4"/>
      <c r="O88" s="4"/>
    </row>
    <row r="89" spans="1:15" x14ac:dyDescent="0.3">
      <c r="A89">
        <v>40</v>
      </c>
      <c r="B89">
        <v>30</v>
      </c>
      <c r="C89">
        <v>50</v>
      </c>
      <c r="D89" s="11">
        <v>0.72601393411446014</v>
      </c>
      <c r="E89" s="11">
        <v>0.60645881458431272</v>
      </c>
      <c r="F89" s="11">
        <v>0.58834307992202739</v>
      </c>
      <c r="G89" s="11">
        <v>0.59705610989567803</v>
      </c>
      <c r="L89" s="4"/>
      <c r="M89" s="4"/>
      <c r="N89" s="4"/>
      <c r="O89" s="4"/>
    </row>
    <row r="90" spans="1:15" x14ac:dyDescent="0.3">
      <c r="A90">
        <v>40</v>
      </c>
      <c r="B90">
        <v>30</v>
      </c>
      <c r="C90">
        <v>30</v>
      </c>
      <c r="D90" s="11">
        <v>0.72542372881355921</v>
      </c>
      <c r="E90" s="11">
        <v>0.60583597017699442</v>
      </c>
      <c r="F90" s="11">
        <v>0.58728070175438596</v>
      </c>
      <c r="G90" s="11">
        <v>0.59629629590302791</v>
      </c>
      <c r="L90" s="4"/>
      <c r="M90" s="4"/>
      <c r="N90" s="4"/>
      <c r="O90" s="4"/>
    </row>
    <row r="91" spans="1:15" x14ac:dyDescent="0.3">
      <c r="A91">
        <v>40</v>
      </c>
      <c r="B91">
        <v>30</v>
      </c>
      <c r="C91">
        <v>40</v>
      </c>
      <c r="D91" s="11">
        <v>0.72394116501071493</v>
      </c>
      <c r="E91" s="11">
        <v>0.59404581424196023</v>
      </c>
      <c r="F91" s="11">
        <v>0.58626705653021438</v>
      </c>
      <c r="G91" s="11">
        <v>0.59008179152468332</v>
      </c>
      <c r="L91" s="4"/>
      <c r="M91" s="4"/>
      <c r="N91" s="4"/>
      <c r="O91" s="4"/>
    </row>
    <row r="92" spans="1:15" x14ac:dyDescent="0.3">
      <c r="A92">
        <v>40</v>
      </c>
      <c r="B92">
        <v>40</v>
      </c>
      <c r="C92">
        <v>10</v>
      </c>
      <c r="D92" s="11">
        <v>0.74666666666666659</v>
      </c>
      <c r="E92" s="11">
        <v>0.634291819057067</v>
      </c>
      <c r="F92" s="11">
        <v>0.61956140350877198</v>
      </c>
      <c r="G92" s="11">
        <v>0.62671000178142389</v>
      </c>
      <c r="L92" s="4"/>
      <c r="M92" s="4"/>
      <c r="N92" s="4"/>
      <c r="O92" s="4"/>
    </row>
    <row r="93" spans="1:15" x14ac:dyDescent="0.3">
      <c r="A93">
        <v>40</v>
      </c>
      <c r="B93">
        <v>40</v>
      </c>
      <c r="C93">
        <v>30</v>
      </c>
      <c r="D93" s="11">
        <v>0.73808429118773944</v>
      </c>
      <c r="E93" s="11">
        <v>0.63419872716864356</v>
      </c>
      <c r="F93" s="11">
        <v>0.60667641325536059</v>
      </c>
      <c r="G93" s="11">
        <v>0.61991802228486514</v>
      </c>
      <c r="L93" s="4"/>
      <c r="M93" s="4"/>
      <c r="N93" s="4"/>
      <c r="O93" s="4"/>
    </row>
    <row r="94" spans="1:15" x14ac:dyDescent="0.3">
      <c r="A94">
        <v>40</v>
      </c>
      <c r="B94">
        <v>40</v>
      </c>
      <c r="C94">
        <v>20</v>
      </c>
      <c r="D94" s="11">
        <v>0.73623936619260988</v>
      </c>
      <c r="E94" s="11">
        <v>0.62369749476132752</v>
      </c>
      <c r="F94" s="11">
        <v>0.6040740740740741</v>
      </c>
      <c r="G94" s="11">
        <v>0.61346496829914277</v>
      </c>
      <c r="L94" s="4"/>
      <c r="M94" s="4"/>
      <c r="N94" s="4"/>
      <c r="O94" s="4"/>
    </row>
    <row r="95" spans="1:15" x14ac:dyDescent="0.3">
      <c r="A95">
        <v>40</v>
      </c>
      <c r="B95">
        <v>40</v>
      </c>
      <c r="C95">
        <v>40</v>
      </c>
      <c r="D95" s="11">
        <v>0.71116152450090753</v>
      </c>
      <c r="E95" s="11">
        <v>0.58048804166673329</v>
      </c>
      <c r="F95" s="11">
        <v>0.5666104804494897</v>
      </c>
      <c r="G95" s="11">
        <v>0.57336916607964383</v>
      </c>
      <c r="L95" s="4"/>
      <c r="M95" s="4"/>
      <c r="N95" s="4"/>
      <c r="O95" s="4"/>
    </row>
    <row r="96" spans="1:15" x14ac:dyDescent="0.3">
      <c r="A96">
        <v>40</v>
      </c>
      <c r="B96">
        <v>40</v>
      </c>
      <c r="C96">
        <v>50</v>
      </c>
      <c r="D96" s="11">
        <v>0.69752500528547157</v>
      </c>
      <c r="E96" s="11">
        <v>0.55194105072782096</v>
      </c>
      <c r="F96" s="11">
        <v>0.54617704391698196</v>
      </c>
      <c r="G96" s="11">
        <v>0.54896462836123516</v>
      </c>
      <c r="L96" s="4"/>
      <c r="M96" s="4"/>
      <c r="N96" s="4"/>
      <c r="O96" s="4"/>
    </row>
    <row r="97" spans="1:15" x14ac:dyDescent="0.3">
      <c r="A97">
        <v>40</v>
      </c>
      <c r="B97">
        <v>50</v>
      </c>
      <c r="C97">
        <v>10</v>
      </c>
      <c r="D97" s="11">
        <v>0.74451977401129943</v>
      </c>
      <c r="E97" s="11">
        <v>0.63355751593412568</v>
      </c>
      <c r="F97" s="11">
        <v>0.61631578947368415</v>
      </c>
      <c r="G97" s="11">
        <v>0.62457356839985267</v>
      </c>
      <c r="L97" s="4"/>
      <c r="M97" s="4"/>
      <c r="N97" s="4"/>
      <c r="O97" s="4"/>
    </row>
    <row r="98" spans="1:15" x14ac:dyDescent="0.3">
      <c r="A98">
        <v>40</v>
      </c>
      <c r="B98">
        <v>50</v>
      </c>
      <c r="C98">
        <v>20</v>
      </c>
      <c r="D98" s="11">
        <v>0.74451977401129932</v>
      </c>
      <c r="E98" s="11">
        <v>0.6386644523205941</v>
      </c>
      <c r="F98" s="11">
        <v>0.61640350877192973</v>
      </c>
      <c r="G98" s="11">
        <v>0.62708979890409311</v>
      </c>
      <c r="L98" s="4"/>
      <c r="M98" s="4"/>
      <c r="N98" s="4"/>
      <c r="O98" s="4"/>
    </row>
    <row r="99" spans="1:15" x14ac:dyDescent="0.3">
      <c r="A99">
        <v>40</v>
      </c>
      <c r="B99">
        <v>50</v>
      </c>
      <c r="C99">
        <v>30</v>
      </c>
      <c r="D99" s="11">
        <v>0.7341515682836548</v>
      </c>
      <c r="E99" s="11">
        <v>0.61063642061562384</v>
      </c>
      <c r="F99" s="11">
        <v>0.60090643274853794</v>
      </c>
      <c r="G99" s="11">
        <v>0.60567056142339093</v>
      </c>
      <c r="L99" s="4"/>
      <c r="M99" s="4"/>
      <c r="N99" s="4"/>
      <c r="O99" s="4"/>
    </row>
    <row r="100" spans="1:15" x14ac:dyDescent="0.3">
      <c r="A100">
        <v>40</v>
      </c>
      <c r="B100">
        <v>50</v>
      </c>
      <c r="C100">
        <v>40</v>
      </c>
      <c r="D100" s="11">
        <v>0.72172010485985072</v>
      </c>
      <c r="E100" s="11">
        <v>0.6013341142357207</v>
      </c>
      <c r="F100" s="11">
        <v>0.5827347781217751</v>
      </c>
      <c r="G100" s="11">
        <v>0.59160672620744159</v>
      </c>
      <c r="L100" s="4"/>
      <c r="M100" s="4"/>
      <c r="N100" s="4"/>
      <c r="O100" s="4"/>
    </row>
    <row r="101" spans="1:15" x14ac:dyDescent="0.3">
      <c r="A101">
        <v>40</v>
      </c>
      <c r="B101">
        <v>50</v>
      </c>
      <c r="C101">
        <v>50</v>
      </c>
      <c r="D101" s="11">
        <v>0.71378762999452661</v>
      </c>
      <c r="E101" s="11">
        <v>0.57788252488958058</v>
      </c>
      <c r="F101" s="11">
        <v>0.57229775828460039</v>
      </c>
      <c r="G101" s="11">
        <v>0.57503867918097884</v>
      </c>
      <c r="L101" s="4"/>
      <c r="M101" s="4"/>
      <c r="N101" s="4"/>
      <c r="O101" s="4"/>
    </row>
    <row r="102" spans="1:15" x14ac:dyDescent="0.3">
      <c r="A102">
        <v>50</v>
      </c>
      <c r="B102">
        <v>10</v>
      </c>
      <c r="C102">
        <v>10</v>
      </c>
      <c r="D102" s="11">
        <v>0.75007532956685496</v>
      </c>
      <c r="E102" s="11">
        <v>0.64220750725161091</v>
      </c>
      <c r="F102" s="11">
        <v>0.62473684210526315</v>
      </c>
      <c r="G102" s="11">
        <v>0.63316764850832497</v>
      </c>
      <c r="L102" s="4"/>
      <c r="M102" s="4"/>
      <c r="N102" s="4"/>
      <c r="O102" s="4"/>
    </row>
    <row r="103" spans="1:15" x14ac:dyDescent="0.3">
      <c r="A103">
        <v>50</v>
      </c>
      <c r="B103">
        <v>10</v>
      </c>
      <c r="C103">
        <v>20</v>
      </c>
      <c r="D103" s="11">
        <v>0.74446327683615821</v>
      </c>
      <c r="E103" s="11">
        <v>0.63372317758159746</v>
      </c>
      <c r="F103" s="11">
        <v>0.61631578947368415</v>
      </c>
      <c r="G103" s="11">
        <v>0.62469914661047121</v>
      </c>
      <c r="L103" s="4"/>
      <c r="M103" s="4"/>
      <c r="N103" s="4"/>
      <c r="O103" s="4"/>
    </row>
    <row r="104" spans="1:15" x14ac:dyDescent="0.3">
      <c r="A104">
        <v>50</v>
      </c>
      <c r="B104">
        <v>10</v>
      </c>
      <c r="C104">
        <v>30</v>
      </c>
      <c r="D104" s="11">
        <v>0.73961036430937066</v>
      </c>
      <c r="E104" s="11">
        <v>0.63066131678008486</v>
      </c>
      <c r="F104" s="11">
        <v>0.60924951267056549</v>
      </c>
      <c r="G104" s="11">
        <v>0.6195525314807615</v>
      </c>
      <c r="L104" s="4"/>
      <c r="M104" s="4"/>
      <c r="N104" s="4"/>
      <c r="O104" s="4"/>
    </row>
    <row r="105" spans="1:15" x14ac:dyDescent="0.3">
      <c r="A105">
        <v>50</v>
      </c>
      <c r="B105">
        <v>10</v>
      </c>
      <c r="C105">
        <v>40</v>
      </c>
      <c r="D105" s="11">
        <v>0.7286362750827976</v>
      </c>
      <c r="E105" s="11">
        <v>0.60608537477463242</v>
      </c>
      <c r="F105" s="11">
        <v>0.59269005847953227</v>
      </c>
      <c r="G105" s="11">
        <v>0.59920915394496455</v>
      </c>
      <c r="L105" s="4"/>
      <c r="M105" s="4"/>
      <c r="N105" s="4"/>
      <c r="O105" s="4"/>
    </row>
    <row r="106" spans="1:15" x14ac:dyDescent="0.3">
      <c r="A106">
        <v>50</v>
      </c>
      <c r="B106">
        <v>10</v>
      </c>
      <c r="C106">
        <v>50</v>
      </c>
      <c r="D106" s="11">
        <v>0.72773539635177953</v>
      </c>
      <c r="E106" s="11">
        <v>0.60668837116134988</v>
      </c>
      <c r="F106" s="11">
        <v>0.59118908382066293</v>
      </c>
      <c r="G106" s="11">
        <v>0.59865064952908686</v>
      </c>
      <c r="L106" s="4"/>
      <c r="M106" s="4"/>
      <c r="N106" s="4"/>
      <c r="O106" s="4"/>
    </row>
    <row r="107" spans="1:15" x14ac:dyDescent="0.3">
      <c r="A107">
        <v>50</v>
      </c>
      <c r="B107">
        <v>20</v>
      </c>
      <c r="C107">
        <v>10</v>
      </c>
      <c r="D107" s="11">
        <v>0.74442561205273061</v>
      </c>
      <c r="E107" s="11">
        <v>0.63637040224175112</v>
      </c>
      <c r="F107" s="11">
        <v>0.61622807017543857</v>
      </c>
      <c r="G107" s="11">
        <v>0.62590489732282961</v>
      </c>
      <c r="L107" s="4"/>
      <c r="M107" s="4"/>
      <c r="N107" s="4"/>
      <c r="O107" s="4"/>
    </row>
    <row r="108" spans="1:15" x14ac:dyDescent="0.3">
      <c r="A108">
        <v>50</v>
      </c>
      <c r="B108">
        <v>20</v>
      </c>
      <c r="C108">
        <v>30</v>
      </c>
      <c r="D108" s="11">
        <v>0.74171764400285722</v>
      </c>
      <c r="E108" s="11">
        <v>0.62809715879116346</v>
      </c>
      <c r="F108" s="11">
        <v>0.61221247563352832</v>
      </c>
      <c r="G108" s="11">
        <v>0.61984437049130514</v>
      </c>
      <c r="L108" s="4"/>
      <c r="M108" s="4"/>
      <c r="N108" s="4"/>
      <c r="O108" s="4"/>
    </row>
    <row r="109" spans="1:15" x14ac:dyDescent="0.3">
      <c r="A109">
        <v>50</v>
      </c>
      <c r="B109">
        <v>20</v>
      </c>
      <c r="C109">
        <v>20</v>
      </c>
      <c r="D109" s="11">
        <v>0.73175530878628481</v>
      </c>
      <c r="E109" s="11">
        <v>0.61397738814715086</v>
      </c>
      <c r="F109" s="11">
        <v>0.59711500974658871</v>
      </c>
      <c r="G109" s="11">
        <v>0.6052426429404848</v>
      </c>
      <c r="L109" s="4"/>
      <c r="M109" s="4"/>
      <c r="N109" s="4"/>
      <c r="O109" s="4"/>
    </row>
    <row r="110" spans="1:15" x14ac:dyDescent="0.3">
      <c r="A110">
        <v>50</v>
      </c>
      <c r="B110">
        <v>20</v>
      </c>
      <c r="C110">
        <v>40</v>
      </c>
      <c r="D110" s="11">
        <v>0.72672952105570765</v>
      </c>
      <c r="E110" s="11">
        <v>0.61007103860494039</v>
      </c>
      <c r="F110" s="11">
        <v>0.59016511867905064</v>
      </c>
      <c r="G110" s="11">
        <v>0.59972219896476842</v>
      </c>
      <c r="L110" s="4"/>
      <c r="M110" s="4"/>
      <c r="N110" s="4"/>
      <c r="O110" s="4"/>
    </row>
    <row r="111" spans="1:15" x14ac:dyDescent="0.3">
      <c r="A111">
        <v>50</v>
      </c>
      <c r="B111">
        <v>20</v>
      </c>
      <c r="C111">
        <v>50</v>
      </c>
      <c r="D111" s="11">
        <v>0.71412149114262369</v>
      </c>
      <c r="E111" s="11">
        <v>0.58596756307635967</v>
      </c>
      <c r="F111" s="11">
        <v>0.57070175438596493</v>
      </c>
      <c r="G111" s="11">
        <v>0.57809264358296064</v>
      </c>
      <c r="L111" s="4"/>
      <c r="M111" s="4"/>
      <c r="N111" s="4"/>
      <c r="O111" s="4"/>
    </row>
    <row r="112" spans="1:15" x14ac:dyDescent="0.3">
      <c r="A112">
        <v>50</v>
      </c>
      <c r="B112">
        <v>30</v>
      </c>
      <c r="C112">
        <v>10</v>
      </c>
      <c r="D112" s="11">
        <v>0.74444444444444446</v>
      </c>
      <c r="E112" s="11">
        <v>0.63576681070131813</v>
      </c>
      <c r="F112" s="11">
        <v>0.61622807017543857</v>
      </c>
      <c r="G112" s="11">
        <v>0.62555127741372452</v>
      </c>
      <c r="L112" s="4"/>
      <c r="M112" s="4"/>
      <c r="N112" s="4"/>
      <c r="O112" s="4"/>
    </row>
    <row r="113" spans="1:15" x14ac:dyDescent="0.3">
      <c r="A113">
        <v>50</v>
      </c>
      <c r="B113">
        <v>30</v>
      </c>
      <c r="C113">
        <v>30</v>
      </c>
      <c r="D113" s="11">
        <v>0.7298856043283739</v>
      </c>
      <c r="E113" s="11">
        <v>0.60850662151704227</v>
      </c>
      <c r="F113" s="11">
        <v>0.59380116959064333</v>
      </c>
      <c r="G113" s="11">
        <v>0.60090365184852834</v>
      </c>
      <c r="L113" s="4"/>
      <c r="M113" s="4"/>
      <c r="N113" s="4"/>
      <c r="O113" s="4"/>
    </row>
    <row r="114" spans="1:15" x14ac:dyDescent="0.3">
      <c r="A114">
        <v>50</v>
      </c>
      <c r="B114">
        <v>30</v>
      </c>
      <c r="C114">
        <v>40</v>
      </c>
      <c r="D114" s="11">
        <v>0.72917137476459515</v>
      </c>
      <c r="E114" s="11">
        <v>0.5987406448570658</v>
      </c>
      <c r="F114" s="11">
        <v>0.59314757481940139</v>
      </c>
      <c r="G114" s="11">
        <v>0.59591481770875032</v>
      </c>
      <c r="L114" s="4"/>
      <c r="M114" s="4"/>
      <c r="N114" s="4"/>
      <c r="O114" s="4"/>
    </row>
    <row r="115" spans="1:15" x14ac:dyDescent="0.3">
      <c r="A115">
        <v>50</v>
      </c>
      <c r="B115">
        <v>30</v>
      </c>
      <c r="C115">
        <v>20</v>
      </c>
      <c r="D115" s="11">
        <v>0.72727579712968371</v>
      </c>
      <c r="E115" s="11">
        <v>0.61207155761716892</v>
      </c>
      <c r="F115" s="11">
        <v>0.59046783625731003</v>
      </c>
      <c r="G115" s="11">
        <v>0.60077521753655749</v>
      </c>
      <c r="L115" s="4"/>
      <c r="M115" s="4"/>
      <c r="N115" s="4"/>
      <c r="O115" s="4"/>
    </row>
    <row r="116" spans="1:15" x14ac:dyDescent="0.3">
      <c r="A116">
        <v>50</v>
      </c>
      <c r="B116">
        <v>30</v>
      </c>
      <c r="C116">
        <v>50</v>
      </c>
      <c r="D116" s="11">
        <v>0.71432267352581724</v>
      </c>
      <c r="E116" s="11">
        <v>0.57848422935429933</v>
      </c>
      <c r="F116" s="11">
        <v>0.57057748538011688</v>
      </c>
      <c r="G116" s="11">
        <v>0.5744829493227519</v>
      </c>
      <c r="L116" s="4"/>
      <c r="M116" s="4"/>
      <c r="N116" s="4"/>
      <c r="O116" s="4"/>
    </row>
    <row r="117" spans="1:15" x14ac:dyDescent="0.3">
      <c r="A117">
        <v>50</v>
      </c>
      <c r="B117">
        <v>40</v>
      </c>
      <c r="C117">
        <v>10</v>
      </c>
      <c r="D117" s="11">
        <v>0.74555555555555553</v>
      </c>
      <c r="E117" s="11">
        <v>0.63642444520205521</v>
      </c>
      <c r="F117" s="11">
        <v>0.61798245614035086</v>
      </c>
      <c r="G117" s="11">
        <v>0.62684989754388654</v>
      </c>
      <c r="L117" s="4"/>
      <c r="M117" s="4"/>
      <c r="N117" s="4"/>
      <c r="O117" s="4"/>
    </row>
    <row r="118" spans="1:15" x14ac:dyDescent="0.3">
      <c r="A118">
        <v>50</v>
      </c>
      <c r="B118">
        <v>40</v>
      </c>
      <c r="C118">
        <v>30</v>
      </c>
      <c r="D118" s="11">
        <v>0.73700564971751414</v>
      </c>
      <c r="E118" s="11">
        <v>0.61448438285562401</v>
      </c>
      <c r="F118" s="11">
        <v>0.60472652218782252</v>
      </c>
      <c r="G118" s="11">
        <v>0.60950232382261937</v>
      </c>
      <c r="L118" s="4"/>
      <c r="M118" s="4"/>
      <c r="N118" s="4"/>
      <c r="O118" s="4"/>
    </row>
    <row r="119" spans="1:15" x14ac:dyDescent="0.3">
      <c r="A119">
        <v>50</v>
      </c>
      <c r="B119">
        <v>40</v>
      </c>
      <c r="C119">
        <v>20</v>
      </c>
      <c r="D119" s="11">
        <v>0.7366290018832391</v>
      </c>
      <c r="E119" s="11">
        <v>0.61676869989853356</v>
      </c>
      <c r="F119" s="11">
        <v>0.60447368421052639</v>
      </c>
      <c r="G119" s="11">
        <v>0.61049301918486087</v>
      </c>
      <c r="L119" s="4"/>
      <c r="M119" s="4"/>
      <c r="N119" s="4"/>
      <c r="O119" s="4"/>
    </row>
    <row r="120" spans="1:15" x14ac:dyDescent="0.3">
      <c r="A120">
        <v>50</v>
      </c>
      <c r="B120">
        <v>40</v>
      </c>
      <c r="C120">
        <v>40</v>
      </c>
      <c r="D120" s="11">
        <v>0.71125014132369413</v>
      </c>
      <c r="E120" s="11">
        <v>0.57188695381478438</v>
      </c>
      <c r="F120" s="11">
        <v>0.56675911592707251</v>
      </c>
      <c r="G120" s="11">
        <v>0.56916923692163535</v>
      </c>
      <c r="L120" s="4"/>
      <c r="M120" s="4"/>
      <c r="N120" s="4"/>
      <c r="O120" s="4"/>
    </row>
    <row r="121" spans="1:15" x14ac:dyDescent="0.3">
      <c r="A121">
        <v>50</v>
      </c>
      <c r="B121">
        <v>40</v>
      </c>
      <c r="C121">
        <v>50</v>
      </c>
      <c r="D121" s="11">
        <v>0.69555304151594233</v>
      </c>
      <c r="E121" s="11">
        <v>0.54720877072487872</v>
      </c>
      <c r="F121" s="11">
        <v>0.54238341580446847</v>
      </c>
      <c r="G121" s="11">
        <v>0.54477358177738977</v>
      </c>
      <c r="L121" s="4"/>
      <c r="M121" s="4"/>
      <c r="N121" s="4"/>
      <c r="O121" s="4"/>
    </row>
    <row r="122" spans="1:15" x14ac:dyDescent="0.3">
      <c r="A122">
        <v>50</v>
      </c>
      <c r="B122">
        <v>50</v>
      </c>
      <c r="C122">
        <v>20</v>
      </c>
      <c r="D122" s="11">
        <v>0.75363854795765961</v>
      </c>
      <c r="E122" s="11">
        <v>0.6456860454487916</v>
      </c>
      <c r="F122" s="11">
        <v>0.6293762183235867</v>
      </c>
      <c r="G122" s="11">
        <v>0.63732834043317588</v>
      </c>
      <c r="L122" s="4"/>
      <c r="M122" s="4"/>
      <c r="N122" s="4"/>
      <c r="O122" s="4"/>
    </row>
    <row r="123" spans="1:15" x14ac:dyDescent="0.3">
      <c r="A123">
        <v>50</v>
      </c>
      <c r="B123">
        <v>50</v>
      </c>
      <c r="C123">
        <v>10</v>
      </c>
      <c r="D123" s="11">
        <v>0.74629001883239166</v>
      </c>
      <c r="E123" s="11">
        <v>0.63891059335753375</v>
      </c>
      <c r="F123" s="11">
        <v>0.61921052631578954</v>
      </c>
      <c r="G123" s="11">
        <v>0.62868398271581005</v>
      </c>
      <c r="L123" s="4"/>
      <c r="M123" s="4"/>
      <c r="N123" s="4"/>
      <c r="O123" s="4"/>
    </row>
    <row r="124" spans="1:15" x14ac:dyDescent="0.3">
      <c r="A124">
        <v>50</v>
      </c>
      <c r="B124">
        <v>50</v>
      </c>
      <c r="C124">
        <v>30</v>
      </c>
      <c r="D124" s="11">
        <v>0.73205266233965982</v>
      </c>
      <c r="E124" s="11">
        <v>0.61584343439614397</v>
      </c>
      <c r="F124" s="11">
        <v>0.59760979245499368</v>
      </c>
      <c r="G124" s="11">
        <v>0.60642297946421531</v>
      </c>
      <c r="L124" s="4"/>
      <c r="M124" s="4"/>
      <c r="N124" s="4"/>
      <c r="O124" s="4"/>
    </row>
    <row r="125" spans="1:15" x14ac:dyDescent="0.3">
      <c r="A125">
        <v>50</v>
      </c>
      <c r="B125">
        <v>50</v>
      </c>
      <c r="C125">
        <v>40</v>
      </c>
      <c r="D125" s="11">
        <v>0.73111500746801739</v>
      </c>
      <c r="E125" s="11">
        <v>0.60625705594548607</v>
      </c>
      <c r="F125" s="11">
        <v>0.59715399610136466</v>
      </c>
      <c r="G125" s="11">
        <v>0.60156502903317233</v>
      </c>
      <c r="L125" s="4"/>
      <c r="M125" s="4"/>
      <c r="N125" s="4"/>
      <c r="O125" s="4"/>
    </row>
    <row r="126" spans="1:15" x14ac:dyDescent="0.3">
      <c r="A126">
        <v>50</v>
      </c>
      <c r="B126">
        <v>50</v>
      </c>
      <c r="C126">
        <v>50</v>
      </c>
      <c r="D126" s="11">
        <v>0.69369996209813567</v>
      </c>
      <c r="E126" s="11">
        <v>0.54969880523157877</v>
      </c>
      <c r="F126" s="11">
        <v>0.54033367733058146</v>
      </c>
      <c r="G126" s="11">
        <v>0.54486577768775712</v>
      </c>
      <c r="L126" s="4"/>
      <c r="M126" s="4"/>
      <c r="N126" s="4"/>
      <c r="O126" s="4"/>
    </row>
  </sheetData>
  <sortState xmlns:xlrd2="http://schemas.microsoft.com/office/spreadsheetml/2017/richdata2" ref="A2:G126">
    <sortCondition ref="A2:A126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91386-034C-497F-B8CC-572E7A3C2FD6}">
  <dimension ref="A1:O126"/>
  <sheetViews>
    <sheetView workbookViewId="0">
      <selection activeCell="D1" sqref="D1:G1"/>
    </sheetView>
  </sheetViews>
  <sheetFormatPr defaultRowHeight="14.4" x14ac:dyDescent="0.3"/>
  <cols>
    <col min="4" max="4" width="15.44140625" style="12" bestFit="1" customWidth="1"/>
    <col min="5" max="5" width="8.88671875" style="12"/>
    <col min="6" max="6" width="9.21875" style="12" bestFit="1" customWidth="1"/>
    <col min="7" max="7" width="7.88671875" style="12" bestFit="1" customWidth="1"/>
    <col min="11" max="11" width="8.88671875" customWidth="1"/>
    <col min="12" max="12" width="15.44140625" style="3" bestFit="1" customWidth="1"/>
    <col min="14" max="14" width="9.21875" bestFit="1" customWidth="1"/>
    <col min="15" max="15" width="7.88671875" bestFit="1" customWidth="1"/>
  </cols>
  <sheetData>
    <row r="1" spans="1:15" x14ac:dyDescent="0.3">
      <c r="A1" s="1" t="s">
        <v>7</v>
      </c>
      <c r="B1" s="1" t="s">
        <v>8</v>
      </c>
      <c r="C1" s="1" t="s">
        <v>9</v>
      </c>
      <c r="D1" s="9" t="s">
        <v>3</v>
      </c>
      <c r="E1" s="10" t="s">
        <v>4</v>
      </c>
      <c r="F1" s="10" t="s">
        <v>5</v>
      </c>
      <c r="G1" s="10" t="s">
        <v>6</v>
      </c>
      <c r="L1" s="1"/>
      <c r="M1" s="2"/>
      <c r="N1" s="2"/>
      <c r="O1" s="2"/>
    </row>
    <row r="2" spans="1:15" x14ac:dyDescent="0.3">
      <c r="A2">
        <v>10</v>
      </c>
      <c r="B2">
        <v>10</v>
      </c>
      <c r="C2">
        <v>40</v>
      </c>
      <c r="D2" s="11">
        <v>0.75779661016949151</v>
      </c>
      <c r="E2" s="11">
        <v>0.65829138691634692</v>
      </c>
      <c r="F2" s="11">
        <v>0.63640350877192986</v>
      </c>
      <c r="G2" s="11">
        <v>0.6469171179255564</v>
      </c>
      <c r="L2" s="4"/>
      <c r="M2" s="4"/>
      <c r="N2" s="4"/>
      <c r="O2" s="4"/>
    </row>
    <row r="3" spans="1:15" x14ac:dyDescent="0.3">
      <c r="A3">
        <v>10</v>
      </c>
      <c r="B3">
        <v>10</v>
      </c>
      <c r="C3">
        <v>10</v>
      </c>
      <c r="D3" s="11">
        <v>0.75033898305084734</v>
      </c>
      <c r="E3" s="11">
        <v>0.64397338612963195</v>
      </c>
      <c r="F3" s="11">
        <v>0.62535087719298244</v>
      </c>
      <c r="G3" s="11">
        <v>0.63423322986593844</v>
      </c>
      <c r="L3" s="4"/>
      <c r="M3" s="4"/>
      <c r="N3" s="4"/>
      <c r="O3" s="4"/>
    </row>
    <row r="4" spans="1:15" x14ac:dyDescent="0.3">
      <c r="A4">
        <v>10</v>
      </c>
      <c r="B4">
        <v>10</v>
      </c>
      <c r="C4">
        <v>20</v>
      </c>
      <c r="D4" s="11">
        <v>0.74664783427495285</v>
      </c>
      <c r="E4" s="11">
        <v>0.63844767264750291</v>
      </c>
      <c r="F4" s="11">
        <v>0.61964912280701756</v>
      </c>
      <c r="G4" s="11">
        <v>0.62868761288879127</v>
      </c>
      <c r="L4" s="4"/>
      <c r="M4" s="4"/>
      <c r="N4" s="4"/>
      <c r="O4" s="4"/>
    </row>
    <row r="5" spans="1:15" x14ac:dyDescent="0.3">
      <c r="A5">
        <v>10</v>
      </c>
      <c r="B5">
        <v>10</v>
      </c>
      <c r="C5">
        <v>50</v>
      </c>
      <c r="D5" s="11">
        <v>0.74444444444444446</v>
      </c>
      <c r="E5" s="11">
        <v>0.63222729779489328</v>
      </c>
      <c r="F5" s="11">
        <v>0.61631578947368415</v>
      </c>
      <c r="G5" s="11">
        <v>0.62399231390599774</v>
      </c>
      <c r="L5" s="4"/>
      <c r="M5" s="4"/>
      <c r="N5" s="4"/>
      <c r="O5" s="4"/>
    </row>
    <row r="6" spans="1:15" x14ac:dyDescent="0.3">
      <c r="A6">
        <v>10</v>
      </c>
      <c r="B6">
        <v>10</v>
      </c>
      <c r="C6">
        <v>30</v>
      </c>
      <c r="D6" s="11">
        <v>0.73996233521657251</v>
      </c>
      <c r="E6" s="11">
        <v>0.63223118014669721</v>
      </c>
      <c r="F6" s="11">
        <v>0.60964912280701755</v>
      </c>
      <c r="G6" s="11">
        <v>0.62037555098728292</v>
      </c>
      <c r="L6" s="4"/>
      <c r="M6" s="4"/>
      <c r="N6" s="4"/>
      <c r="O6" s="4"/>
    </row>
    <row r="7" spans="1:15" x14ac:dyDescent="0.3">
      <c r="A7">
        <v>20</v>
      </c>
      <c r="B7">
        <v>10</v>
      </c>
      <c r="C7">
        <v>10</v>
      </c>
      <c r="D7" s="11">
        <v>0.74888888888888883</v>
      </c>
      <c r="E7" s="11">
        <v>0.63998177561570158</v>
      </c>
      <c r="F7" s="11">
        <v>0.62298245614035097</v>
      </c>
      <c r="G7" s="11">
        <v>0.63121659984830869</v>
      </c>
      <c r="L7" s="4"/>
      <c r="M7" s="4"/>
      <c r="N7" s="4"/>
      <c r="O7" s="4"/>
    </row>
    <row r="8" spans="1:15" x14ac:dyDescent="0.3">
      <c r="A8">
        <v>20</v>
      </c>
      <c r="B8">
        <v>10</v>
      </c>
      <c r="C8">
        <v>30</v>
      </c>
      <c r="D8" s="11">
        <v>0.74779661016949139</v>
      </c>
      <c r="E8" s="11">
        <v>0.63783916389353035</v>
      </c>
      <c r="F8" s="11">
        <v>0.62140350877192985</v>
      </c>
      <c r="G8" s="11">
        <v>0.62933132081577059</v>
      </c>
      <c r="L8" s="4"/>
      <c r="M8" s="4"/>
      <c r="N8" s="4"/>
      <c r="O8" s="4"/>
    </row>
    <row r="9" spans="1:15" x14ac:dyDescent="0.3">
      <c r="A9">
        <v>20</v>
      </c>
      <c r="B9">
        <v>10</v>
      </c>
      <c r="C9">
        <v>40</v>
      </c>
      <c r="D9" s="11">
        <v>0.74415026949801943</v>
      </c>
      <c r="E9" s="11">
        <v>0.63196986065339811</v>
      </c>
      <c r="F9" s="11">
        <v>0.6157309941520468</v>
      </c>
      <c r="G9" s="11">
        <v>0.62351820387167134</v>
      </c>
      <c r="L9" s="4"/>
      <c r="M9" s="4"/>
      <c r="N9" s="4"/>
      <c r="O9" s="4"/>
    </row>
    <row r="10" spans="1:15" x14ac:dyDescent="0.3">
      <c r="A10">
        <v>20</v>
      </c>
      <c r="B10">
        <v>10</v>
      </c>
      <c r="C10">
        <v>50</v>
      </c>
      <c r="D10" s="11">
        <v>0.74294304824988633</v>
      </c>
      <c r="E10" s="11">
        <v>0.63016275084111906</v>
      </c>
      <c r="F10" s="11">
        <v>0.61414230019493188</v>
      </c>
      <c r="G10" s="11">
        <v>0.62192735926783183</v>
      </c>
      <c r="L10" s="4"/>
      <c r="M10" s="4"/>
      <c r="N10" s="4"/>
      <c r="O10" s="4"/>
    </row>
    <row r="11" spans="1:15" x14ac:dyDescent="0.3">
      <c r="A11">
        <v>20</v>
      </c>
      <c r="B11">
        <v>10</v>
      </c>
      <c r="C11">
        <v>20</v>
      </c>
      <c r="D11" s="11">
        <v>0.74290603285927648</v>
      </c>
      <c r="E11" s="11">
        <v>0.62882623878717936</v>
      </c>
      <c r="F11" s="11">
        <v>0.61397660818713451</v>
      </c>
      <c r="G11" s="11">
        <v>0.62121171988722657</v>
      </c>
      <c r="L11" s="4"/>
      <c r="M11" s="4"/>
      <c r="N11" s="4"/>
      <c r="O11" s="4"/>
    </row>
    <row r="12" spans="1:15" x14ac:dyDescent="0.3">
      <c r="A12">
        <v>30</v>
      </c>
      <c r="B12">
        <v>10</v>
      </c>
      <c r="C12">
        <v>20</v>
      </c>
      <c r="D12" s="11">
        <v>0.75077862198844081</v>
      </c>
      <c r="E12" s="11">
        <v>0.64376963803484877</v>
      </c>
      <c r="F12" s="11">
        <v>0.62580896686159848</v>
      </c>
      <c r="G12" s="11">
        <v>0.63445098452965887</v>
      </c>
      <c r="L12" s="4"/>
      <c r="M12" s="4"/>
      <c r="N12" s="4"/>
      <c r="O12" s="4"/>
    </row>
    <row r="13" spans="1:15" x14ac:dyDescent="0.3">
      <c r="A13">
        <v>30</v>
      </c>
      <c r="B13">
        <v>10</v>
      </c>
      <c r="C13">
        <v>10</v>
      </c>
      <c r="D13" s="11">
        <v>0.74887005649717509</v>
      </c>
      <c r="E13" s="11">
        <v>0.64236192325233588</v>
      </c>
      <c r="F13" s="11">
        <v>0.62289473684210528</v>
      </c>
      <c r="G13" s="11">
        <v>0.6322816416815511</v>
      </c>
      <c r="L13" s="4"/>
      <c r="M13" s="4"/>
      <c r="N13" s="4"/>
      <c r="O13" s="4"/>
    </row>
    <row r="14" spans="1:15" x14ac:dyDescent="0.3">
      <c r="A14">
        <v>30</v>
      </c>
      <c r="B14">
        <v>10</v>
      </c>
      <c r="C14">
        <v>40</v>
      </c>
      <c r="D14" s="11">
        <v>0.74435028248587565</v>
      </c>
      <c r="E14" s="11">
        <v>0.63442009845148406</v>
      </c>
      <c r="F14" s="11">
        <v>0.61578947368421066</v>
      </c>
      <c r="G14" s="11">
        <v>0.62471197720460669</v>
      </c>
      <c r="L14" s="4"/>
      <c r="M14" s="4"/>
      <c r="N14" s="4"/>
      <c r="O14" s="4"/>
    </row>
    <row r="15" spans="1:15" x14ac:dyDescent="0.3">
      <c r="A15">
        <v>30</v>
      </c>
      <c r="B15">
        <v>10</v>
      </c>
      <c r="C15">
        <v>30</v>
      </c>
      <c r="D15" s="11">
        <v>0.74397753100850694</v>
      </c>
      <c r="E15" s="11">
        <v>0.6343206353575066</v>
      </c>
      <c r="F15" s="11">
        <v>0.61571150097465888</v>
      </c>
      <c r="G15" s="11">
        <v>0.62470097062321206</v>
      </c>
      <c r="L15" s="4"/>
      <c r="M15" s="4"/>
      <c r="N15" s="4"/>
      <c r="O15" s="4"/>
    </row>
    <row r="16" spans="1:15" x14ac:dyDescent="0.3">
      <c r="A16">
        <v>30</v>
      </c>
      <c r="B16">
        <v>10</v>
      </c>
      <c r="C16">
        <v>50</v>
      </c>
      <c r="D16" s="11">
        <v>0.74253068381063703</v>
      </c>
      <c r="E16" s="11">
        <v>0.63327168336607875</v>
      </c>
      <c r="F16" s="11">
        <v>0.61355750487329441</v>
      </c>
      <c r="G16" s="11">
        <v>0.62307868347576201</v>
      </c>
      <c r="L16" s="4"/>
      <c r="M16" s="4"/>
      <c r="N16" s="4"/>
      <c r="O16" s="4"/>
    </row>
    <row r="17" spans="1:15" x14ac:dyDescent="0.3">
      <c r="A17">
        <v>40</v>
      </c>
      <c r="B17">
        <v>10</v>
      </c>
      <c r="C17">
        <v>10</v>
      </c>
      <c r="D17" s="11">
        <v>0.75225988700564961</v>
      </c>
      <c r="E17" s="11">
        <v>0.65069985569985567</v>
      </c>
      <c r="F17" s="11">
        <v>0.62824561403508772</v>
      </c>
      <c r="G17" s="11">
        <v>0.6390308429216438</v>
      </c>
      <c r="L17" s="4"/>
      <c r="M17" s="4"/>
      <c r="N17" s="4"/>
      <c r="O17" s="4"/>
    </row>
    <row r="18" spans="1:15" x14ac:dyDescent="0.3">
      <c r="A18">
        <v>40</v>
      </c>
      <c r="B18">
        <v>10</v>
      </c>
      <c r="C18">
        <v>20</v>
      </c>
      <c r="D18" s="11">
        <v>0.74668549905838033</v>
      </c>
      <c r="E18" s="11">
        <v>0.63685230163721163</v>
      </c>
      <c r="F18" s="11">
        <v>0.61956140350877198</v>
      </c>
      <c r="G18" s="11">
        <v>0.62785524810071691</v>
      </c>
      <c r="L18" s="4"/>
      <c r="M18" s="4"/>
      <c r="N18" s="4"/>
      <c r="O18" s="4"/>
    </row>
    <row r="19" spans="1:15" x14ac:dyDescent="0.3">
      <c r="A19">
        <v>40</v>
      </c>
      <c r="B19">
        <v>10</v>
      </c>
      <c r="C19">
        <v>30</v>
      </c>
      <c r="D19" s="11">
        <v>0.74555555555555553</v>
      </c>
      <c r="E19" s="11">
        <v>0.63875753593700346</v>
      </c>
      <c r="F19" s="11">
        <v>0.61798245614035086</v>
      </c>
      <c r="G19" s="11">
        <v>0.62793441930742033</v>
      </c>
      <c r="L19" s="4"/>
      <c r="M19" s="4"/>
      <c r="N19" s="4"/>
      <c r="O19" s="4"/>
    </row>
    <row r="20" spans="1:15" x14ac:dyDescent="0.3">
      <c r="A20">
        <v>40</v>
      </c>
      <c r="B20">
        <v>10</v>
      </c>
      <c r="C20">
        <v>50</v>
      </c>
      <c r="D20" s="11">
        <v>0.73772107553122024</v>
      </c>
      <c r="E20" s="11">
        <v>0.61588275077150523</v>
      </c>
      <c r="F20" s="11">
        <v>0.60655716087604639</v>
      </c>
      <c r="G20" s="11">
        <v>0.61109288791199301</v>
      </c>
      <c r="L20" s="4"/>
      <c r="M20" s="4"/>
      <c r="N20" s="4"/>
      <c r="O20" s="4"/>
    </row>
    <row r="21" spans="1:15" x14ac:dyDescent="0.3">
      <c r="A21">
        <v>40</v>
      </c>
      <c r="B21">
        <v>10</v>
      </c>
      <c r="C21">
        <v>40</v>
      </c>
      <c r="D21" s="11">
        <v>0.73317423209299304</v>
      </c>
      <c r="E21" s="11">
        <v>0.61870045168110177</v>
      </c>
      <c r="F21" s="11">
        <v>0.59965886939571145</v>
      </c>
      <c r="G21" s="11">
        <v>0.60879079493256716</v>
      </c>
      <c r="L21" s="4"/>
      <c r="M21" s="4"/>
      <c r="N21" s="4"/>
      <c r="O21" s="4"/>
    </row>
    <row r="22" spans="1:15" x14ac:dyDescent="0.3">
      <c r="A22">
        <v>50</v>
      </c>
      <c r="B22">
        <v>10</v>
      </c>
      <c r="C22">
        <v>10</v>
      </c>
      <c r="D22" s="11">
        <v>0.75007532956685496</v>
      </c>
      <c r="E22" s="11">
        <v>0.64220750725161091</v>
      </c>
      <c r="F22" s="11">
        <v>0.62473684210526315</v>
      </c>
      <c r="G22" s="11">
        <v>0.63316764850832497</v>
      </c>
      <c r="L22" s="4"/>
      <c r="M22" s="4"/>
      <c r="N22" s="4"/>
      <c r="O22" s="4"/>
    </row>
    <row r="23" spans="1:15" x14ac:dyDescent="0.3">
      <c r="A23">
        <v>50</v>
      </c>
      <c r="B23">
        <v>10</v>
      </c>
      <c r="C23">
        <v>20</v>
      </c>
      <c r="D23" s="11">
        <v>0.74446327683615821</v>
      </c>
      <c r="E23" s="11">
        <v>0.63372317758159746</v>
      </c>
      <c r="F23" s="11">
        <v>0.61631578947368415</v>
      </c>
      <c r="G23" s="11">
        <v>0.62469914661047121</v>
      </c>
      <c r="L23" s="4"/>
      <c r="M23" s="4"/>
      <c r="N23" s="4"/>
      <c r="O23" s="4"/>
    </row>
    <row r="24" spans="1:15" x14ac:dyDescent="0.3">
      <c r="A24">
        <v>50</v>
      </c>
      <c r="B24">
        <v>10</v>
      </c>
      <c r="C24">
        <v>30</v>
      </c>
      <c r="D24" s="11">
        <v>0.73961036430937066</v>
      </c>
      <c r="E24" s="11">
        <v>0.63066131678008486</v>
      </c>
      <c r="F24" s="11">
        <v>0.60924951267056549</v>
      </c>
      <c r="G24" s="11">
        <v>0.6195525314807615</v>
      </c>
      <c r="L24" s="4"/>
      <c r="M24" s="4"/>
      <c r="N24" s="4"/>
      <c r="O24" s="4"/>
    </row>
    <row r="25" spans="1:15" x14ac:dyDescent="0.3">
      <c r="A25">
        <v>50</v>
      </c>
      <c r="B25">
        <v>10</v>
      </c>
      <c r="C25">
        <v>40</v>
      </c>
      <c r="D25" s="11">
        <v>0.7286362750827976</v>
      </c>
      <c r="E25" s="11">
        <v>0.60608537477463242</v>
      </c>
      <c r="F25" s="11">
        <v>0.59269005847953227</v>
      </c>
      <c r="G25" s="11">
        <v>0.59920915394496455</v>
      </c>
      <c r="L25" s="4"/>
      <c r="M25" s="4"/>
      <c r="N25" s="4"/>
      <c r="O25" s="4"/>
    </row>
    <row r="26" spans="1:15" x14ac:dyDescent="0.3">
      <c r="A26">
        <v>50</v>
      </c>
      <c r="B26">
        <v>10</v>
      </c>
      <c r="C26">
        <v>50</v>
      </c>
      <c r="D26" s="11">
        <v>0.72773539635177953</v>
      </c>
      <c r="E26" s="11">
        <v>0.60668837116134988</v>
      </c>
      <c r="F26" s="11">
        <v>0.59118908382066293</v>
      </c>
      <c r="G26" s="11">
        <v>0.59865064952908686</v>
      </c>
      <c r="L26" s="4"/>
      <c r="M26" s="4"/>
      <c r="N26" s="4"/>
      <c r="O26" s="4"/>
    </row>
    <row r="27" spans="1:15" x14ac:dyDescent="0.3">
      <c r="A27">
        <v>10</v>
      </c>
      <c r="B27">
        <v>20</v>
      </c>
      <c r="C27">
        <v>40</v>
      </c>
      <c r="D27" s="11">
        <v>0.74783427495291899</v>
      </c>
      <c r="E27" s="11">
        <v>0.64175624889035243</v>
      </c>
      <c r="F27" s="11">
        <v>0.62140350877192974</v>
      </c>
      <c r="G27" s="11">
        <v>0.63121951116896313</v>
      </c>
      <c r="L27" s="4"/>
      <c r="M27" s="4"/>
      <c r="N27" s="4"/>
      <c r="O27" s="4"/>
    </row>
    <row r="28" spans="1:15" x14ac:dyDescent="0.3">
      <c r="A28">
        <v>10</v>
      </c>
      <c r="B28">
        <v>20</v>
      </c>
      <c r="C28">
        <v>50</v>
      </c>
      <c r="D28" s="11">
        <v>0.74781544256120525</v>
      </c>
      <c r="E28" s="11">
        <v>0.6438754036528973</v>
      </c>
      <c r="F28" s="11">
        <v>0.62140350877192996</v>
      </c>
      <c r="G28" s="11">
        <v>0.63212322008847655</v>
      </c>
      <c r="L28" s="4"/>
      <c r="M28" s="4"/>
      <c r="N28" s="4"/>
      <c r="O28" s="4"/>
    </row>
    <row r="29" spans="1:15" x14ac:dyDescent="0.3">
      <c r="A29">
        <v>10</v>
      </c>
      <c r="B29">
        <v>20</v>
      </c>
      <c r="C29">
        <v>20</v>
      </c>
      <c r="D29" s="11">
        <v>0.74668549905838044</v>
      </c>
      <c r="E29" s="11">
        <v>0.63906662445389206</v>
      </c>
      <c r="F29" s="11">
        <v>0.61964912280701756</v>
      </c>
      <c r="G29" s="11">
        <v>0.62894318109594605</v>
      </c>
      <c r="L29" s="4"/>
      <c r="M29" s="4"/>
      <c r="N29" s="4"/>
      <c r="O29" s="4"/>
    </row>
    <row r="30" spans="1:15" x14ac:dyDescent="0.3">
      <c r="A30">
        <v>10</v>
      </c>
      <c r="B30">
        <v>20</v>
      </c>
      <c r="C30">
        <v>10</v>
      </c>
      <c r="D30" s="11">
        <v>0.74668549905838033</v>
      </c>
      <c r="E30" s="11">
        <v>0.64154395502586159</v>
      </c>
      <c r="F30" s="11">
        <v>0.61956140350877198</v>
      </c>
      <c r="G30" s="11">
        <v>0.63000363919751445</v>
      </c>
      <c r="L30" s="4"/>
      <c r="M30" s="4"/>
      <c r="N30" s="4"/>
      <c r="O30" s="4"/>
    </row>
    <row r="31" spans="1:15" x14ac:dyDescent="0.3">
      <c r="A31">
        <v>10</v>
      </c>
      <c r="B31">
        <v>20</v>
      </c>
      <c r="C31">
        <v>30</v>
      </c>
      <c r="D31" s="11">
        <v>0.74561205273069675</v>
      </c>
      <c r="E31" s="11">
        <v>0.63700966674028314</v>
      </c>
      <c r="F31" s="11">
        <v>0.61807017543859655</v>
      </c>
      <c r="G31" s="11">
        <v>0.62719742863989014</v>
      </c>
      <c r="L31" s="4"/>
      <c r="M31" s="4"/>
      <c r="N31" s="4"/>
      <c r="O31" s="4"/>
    </row>
    <row r="32" spans="1:15" x14ac:dyDescent="0.3">
      <c r="A32">
        <v>20</v>
      </c>
      <c r="B32">
        <v>20</v>
      </c>
      <c r="C32">
        <v>20</v>
      </c>
      <c r="D32" s="11">
        <v>0.75448210922787184</v>
      </c>
      <c r="E32" s="11">
        <v>0.64744231596482948</v>
      </c>
      <c r="F32" s="11">
        <v>0.63140350877192986</v>
      </c>
      <c r="G32" s="11">
        <v>0.63913195121808086</v>
      </c>
      <c r="L32" s="4"/>
      <c r="M32" s="4"/>
      <c r="N32" s="4"/>
      <c r="O32" s="4"/>
    </row>
    <row r="33" spans="1:15" x14ac:dyDescent="0.3">
      <c r="A33">
        <v>20</v>
      </c>
      <c r="B33">
        <v>20</v>
      </c>
      <c r="C33">
        <v>30</v>
      </c>
      <c r="D33" s="11">
        <v>0.74881355932203386</v>
      </c>
      <c r="E33" s="11">
        <v>0.64030339012583215</v>
      </c>
      <c r="F33" s="11">
        <v>0.62280701754385959</v>
      </c>
      <c r="G33" s="11">
        <v>0.6312483775706681</v>
      </c>
      <c r="L33" s="4"/>
      <c r="M33" s="4"/>
      <c r="N33" s="4"/>
      <c r="O33" s="4"/>
    </row>
    <row r="34" spans="1:15" x14ac:dyDescent="0.3">
      <c r="A34">
        <v>20</v>
      </c>
      <c r="B34">
        <v>20</v>
      </c>
      <c r="C34">
        <v>10</v>
      </c>
      <c r="D34" s="11">
        <v>0.74661016949152537</v>
      </c>
      <c r="E34" s="11">
        <v>0.64017697547645691</v>
      </c>
      <c r="F34" s="11">
        <v>0.6194736842105264</v>
      </c>
      <c r="G34" s="11">
        <v>0.62942020849234481</v>
      </c>
      <c r="L34" s="4"/>
      <c r="M34" s="4"/>
      <c r="N34" s="4"/>
      <c r="O34" s="4"/>
    </row>
    <row r="35" spans="1:15" x14ac:dyDescent="0.3">
      <c r="A35">
        <v>20</v>
      </c>
      <c r="B35">
        <v>20</v>
      </c>
      <c r="C35">
        <v>40</v>
      </c>
      <c r="D35" s="11">
        <v>0.73510747451133185</v>
      </c>
      <c r="E35" s="11">
        <v>0.61669300977477648</v>
      </c>
      <c r="F35" s="11">
        <v>0.60285575048732942</v>
      </c>
      <c r="G35" s="11">
        <v>0.60947384425266971</v>
      </c>
      <c r="L35" s="4"/>
      <c r="M35" s="4"/>
      <c r="N35" s="4"/>
      <c r="O35" s="4"/>
    </row>
    <row r="36" spans="1:15" x14ac:dyDescent="0.3">
      <c r="A36">
        <v>20</v>
      </c>
      <c r="B36">
        <v>20</v>
      </c>
      <c r="C36">
        <v>50</v>
      </c>
      <c r="D36" s="11">
        <v>0.73165984804208062</v>
      </c>
      <c r="E36" s="11">
        <v>0.60930722350976563</v>
      </c>
      <c r="F36" s="11">
        <v>0.59692007797270963</v>
      </c>
      <c r="G36" s="11">
        <v>0.60294857301600924</v>
      </c>
      <c r="L36" s="4"/>
      <c r="M36" s="4"/>
      <c r="N36" s="4"/>
      <c r="O36" s="4"/>
    </row>
    <row r="37" spans="1:15" x14ac:dyDescent="0.3">
      <c r="A37">
        <v>30</v>
      </c>
      <c r="B37">
        <v>20</v>
      </c>
      <c r="C37">
        <v>10</v>
      </c>
      <c r="D37" s="11">
        <v>0.74440677966101698</v>
      </c>
      <c r="E37" s="11">
        <v>0.63535909591922024</v>
      </c>
      <c r="F37" s="11">
        <v>0.61622807017543857</v>
      </c>
      <c r="G37" s="11">
        <v>0.62538466752183142</v>
      </c>
      <c r="L37" s="4"/>
      <c r="M37" s="4"/>
      <c r="N37" s="4"/>
      <c r="O37" s="4"/>
    </row>
    <row r="38" spans="1:15" x14ac:dyDescent="0.3">
      <c r="A38">
        <v>30</v>
      </c>
      <c r="B38">
        <v>20</v>
      </c>
      <c r="C38">
        <v>30</v>
      </c>
      <c r="D38" s="11">
        <v>0.73417040067536854</v>
      </c>
      <c r="E38" s="11">
        <v>0.61927182784162194</v>
      </c>
      <c r="F38" s="11">
        <v>0.60118908382066283</v>
      </c>
      <c r="G38" s="11">
        <v>0.60983562456075013</v>
      </c>
      <c r="L38" s="4"/>
      <c r="M38" s="4"/>
      <c r="N38" s="4"/>
      <c r="O38" s="4"/>
    </row>
    <row r="39" spans="1:15" x14ac:dyDescent="0.3">
      <c r="A39">
        <v>30</v>
      </c>
      <c r="B39">
        <v>20</v>
      </c>
      <c r="C39">
        <v>20</v>
      </c>
      <c r="D39" s="11">
        <v>0.73212806026365351</v>
      </c>
      <c r="E39" s="11">
        <v>0.61895899066568294</v>
      </c>
      <c r="F39" s="11">
        <v>0.59789473684210526</v>
      </c>
      <c r="G39" s="11">
        <v>0.60800473135842936</v>
      </c>
      <c r="L39" s="4"/>
      <c r="M39" s="4"/>
      <c r="N39" s="4"/>
      <c r="O39" s="4"/>
    </row>
    <row r="40" spans="1:15" x14ac:dyDescent="0.3">
      <c r="A40">
        <v>30</v>
      </c>
      <c r="B40">
        <v>20</v>
      </c>
      <c r="C40">
        <v>50</v>
      </c>
      <c r="D40" s="11">
        <v>0.72780300156196054</v>
      </c>
      <c r="E40" s="11">
        <v>0.60665154046733005</v>
      </c>
      <c r="F40" s="11">
        <v>0.59201525054466231</v>
      </c>
      <c r="G40" s="11">
        <v>0.59911102571285879</v>
      </c>
      <c r="L40" s="4"/>
      <c r="M40" s="4"/>
      <c r="N40" s="4"/>
      <c r="O40" s="4"/>
    </row>
    <row r="41" spans="1:15" x14ac:dyDescent="0.3">
      <c r="A41">
        <v>30</v>
      </c>
      <c r="B41">
        <v>20</v>
      </c>
      <c r="C41">
        <v>40</v>
      </c>
      <c r="D41" s="11">
        <v>0.72760049353854139</v>
      </c>
      <c r="E41" s="11">
        <v>0.59962718514815028</v>
      </c>
      <c r="F41" s="11">
        <v>0.59164717348927875</v>
      </c>
      <c r="G41" s="11">
        <v>0.59551889257671653</v>
      </c>
      <c r="L41" s="4"/>
      <c r="M41" s="4"/>
      <c r="N41" s="4"/>
      <c r="O41" s="4"/>
    </row>
    <row r="42" spans="1:15" x14ac:dyDescent="0.3">
      <c r="A42">
        <v>40</v>
      </c>
      <c r="B42">
        <v>20</v>
      </c>
      <c r="C42">
        <v>10</v>
      </c>
      <c r="D42" s="11">
        <v>0.74666666666666659</v>
      </c>
      <c r="E42" s="11">
        <v>0.64056926586887997</v>
      </c>
      <c r="F42" s="11">
        <v>0.61956140350877198</v>
      </c>
      <c r="G42" s="11">
        <v>0.62966139737871618</v>
      </c>
      <c r="L42" s="4"/>
      <c r="M42" s="4"/>
      <c r="N42" s="4"/>
      <c r="O42" s="4"/>
    </row>
    <row r="43" spans="1:15" x14ac:dyDescent="0.3">
      <c r="A43">
        <v>40</v>
      </c>
      <c r="B43">
        <v>20</v>
      </c>
      <c r="C43">
        <v>30</v>
      </c>
      <c r="D43" s="11">
        <v>0.73870965647119946</v>
      </c>
      <c r="E43" s="11">
        <v>0.62105066281266497</v>
      </c>
      <c r="F43" s="11">
        <v>0.60776803118908385</v>
      </c>
      <c r="G43" s="11">
        <v>0.61417704762622205</v>
      </c>
      <c r="L43" s="4"/>
      <c r="M43" s="4"/>
      <c r="N43" s="4"/>
      <c r="O43" s="4"/>
    </row>
    <row r="44" spans="1:15" x14ac:dyDescent="0.3">
      <c r="A44">
        <v>40</v>
      </c>
      <c r="B44">
        <v>20</v>
      </c>
      <c r="C44">
        <v>40</v>
      </c>
      <c r="D44" s="11">
        <v>0.73750503279433721</v>
      </c>
      <c r="E44" s="11">
        <v>0.62484393768347413</v>
      </c>
      <c r="F44" s="11">
        <v>0.6057309941520469</v>
      </c>
      <c r="G44" s="11">
        <v>0.61491353834566387</v>
      </c>
      <c r="L44" s="4"/>
      <c r="M44" s="4"/>
      <c r="N44" s="4"/>
      <c r="O44" s="4"/>
    </row>
    <row r="45" spans="1:15" x14ac:dyDescent="0.3">
      <c r="A45">
        <v>40</v>
      </c>
      <c r="B45">
        <v>20</v>
      </c>
      <c r="C45">
        <v>20</v>
      </c>
      <c r="D45" s="11">
        <v>0.73435028248587564</v>
      </c>
      <c r="E45" s="11">
        <v>0.61873558487475688</v>
      </c>
      <c r="F45" s="11">
        <v>0.60122807017543867</v>
      </c>
      <c r="G45" s="11">
        <v>0.60969151616018791</v>
      </c>
      <c r="L45" s="4"/>
      <c r="M45" s="4"/>
      <c r="N45" s="4"/>
      <c r="O45" s="4"/>
    </row>
    <row r="46" spans="1:15" x14ac:dyDescent="0.3">
      <c r="A46">
        <v>40</v>
      </c>
      <c r="B46">
        <v>20</v>
      </c>
      <c r="C46">
        <v>50</v>
      </c>
      <c r="D46" s="11">
        <v>0.72201692132142159</v>
      </c>
      <c r="E46" s="11">
        <v>0.5977976658291605</v>
      </c>
      <c r="F46" s="11">
        <v>0.58255360623781671</v>
      </c>
      <c r="G46" s="11">
        <v>0.58989936705900203</v>
      </c>
      <c r="L46" s="4"/>
      <c r="M46" s="4"/>
      <c r="N46" s="4"/>
      <c r="O46" s="4"/>
    </row>
    <row r="47" spans="1:15" x14ac:dyDescent="0.3">
      <c r="A47">
        <v>50</v>
      </c>
      <c r="B47">
        <v>20</v>
      </c>
      <c r="C47">
        <v>10</v>
      </c>
      <c r="D47" s="11">
        <v>0.74442561205273061</v>
      </c>
      <c r="E47" s="11">
        <v>0.63637040224175112</v>
      </c>
      <c r="F47" s="11">
        <v>0.61622807017543857</v>
      </c>
      <c r="G47" s="11">
        <v>0.62590489732282961</v>
      </c>
      <c r="L47" s="4"/>
      <c r="M47" s="4"/>
      <c r="N47" s="4"/>
      <c r="O47" s="4"/>
    </row>
    <row r="48" spans="1:15" x14ac:dyDescent="0.3">
      <c r="A48">
        <v>50</v>
      </c>
      <c r="B48">
        <v>20</v>
      </c>
      <c r="C48">
        <v>30</v>
      </c>
      <c r="D48" s="11">
        <v>0.74171764400285722</v>
      </c>
      <c r="E48" s="11">
        <v>0.62809715879116346</v>
      </c>
      <c r="F48" s="11">
        <v>0.61221247563352832</v>
      </c>
      <c r="G48" s="11">
        <v>0.61984437049130514</v>
      </c>
      <c r="L48" s="4"/>
      <c r="M48" s="4"/>
      <c r="N48" s="4"/>
      <c r="O48" s="4"/>
    </row>
    <row r="49" spans="1:15" x14ac:dyDescent="0.3">
      <c r="A49">
        <v>50</v>
      </c>
      <c r="B49">
        <v>20</v>
      </c>
      <c r="C49">
        <v>20</v>
      </c>
      <c r="D49" s="11">
        <v>0.73175530878628481</v>
      </c>
      <c r="E49" s="11">
        <v>0.61397738814715086</v>
      </c>
      <c r="F49" s="11">
        <v>0.59711500974658871</v>
      </c>
      <c r="G49" s="11">
        <v>0.6052426429404848</v>
      </c>
      <c r="L49" s="4"/>
      <c r="M49" s="4"/>
      <c r="N49" s="4"/>
      <c r="O49" s="4"/>
    </row>
    <row r="50" spans="1:15" x14ac:dyDescent="0.3">
      <c r="A50">
        <v>50</v>
      </c>
      <c r="B50">
        <v>20</v>
      </c>
      <c r="C50">
        <v>40</v>
      </c>
      <c r="D50" s="11">
        <v>0.72672952105570765</v>
      </c>
      <c r="E50" s="11">
        <v>0.61007103860494039</v>
      </c>
      <c r="F50" s="11">
        <v>0.59016511867905064</v>
      </c>
      <c r="G50" s="11">
        <v>0.59972219896476842</v>
      </c>
      <c r="L50" s="4"/>
      <c r="M50" s="4"/>
      <c r="N50" s="4"/>
      <c r="O50" s="4"/>
    </row>
    <row r="51" spans="1:15" x14ac:dyDescent="0.3">
      <c r="A51">
        <v>50</v>
      </c>
      <c r="B51">
        <v>20</v>
      </c>
      <c r="C51">
        <v>50</v>
      </c>
      <c r="D51" s="11">
        <v>0.71412149114262369</v>
      </c>
      <c r="E51" s="11">
        <v>0.58596756307635967</v>
      </c>
      <c r="F51" s="11">
        <v>0.57070175438596493</v>
      </c>
      <c r="G51" s="11">
        <v>0.57809264358296064</v>
      </c>
      <c r="L51" s="4"/>
      <c r="M51" s="4"/>
      <c r="N51" s="4"/>
      <c r="O51" s="4"/>
    </row>
    <row r="52" spans="1:15" x14ac:dyDescent="0.3">
      <c r="A52">
        <v>10</v>
      </c>
      <c r="B52">
        <v>30</v>
      </c>
      <c r="C52">
        <v>10</v>
      </c>
      <c r="D52" s="11">
        <v>0.7511299435028248</v>
      </c>
      <c r="E52" s="11">
        <v>0.64691516250172865</v>
      </c>
      <c r="F52" s="11">
        <v>0.62622807017543869</v>
      </c>
      <c r="G52" s="11">
        <v>0.63620252141969502</v>
      </c>
      <c r="L52" s="4"/>
      <c r="M52" s="4"/>
      <c r="N52" s="4"/>
      <c r="O52" s="4"/>
    </row>
    <row r="53" spans="1:15" x14ac:dyDescent="0.3">
      <c r="A53">
        <v>10</v>
      </c>
      <c r="B53">
        <v>30</v>
      </c>
      <c r="C53">
        <v>30</v>
      </c>
      <c r="D53" s="11">
        <v>0.74849795441262423</v>
      </c>
      <c r="E53" s="11">
        <v>0.64025230502877706</v>
      </c>
      <c r="F53" s="11">
        <v>0.62229044834308</v>
      </c>
      <c r="G53" s="11">
        <v>0.63096065552047509</v>
      </c>
      <c r="L53" s="4"/>
      <c r="M53" s="4"/>
      <c r="N53" s="4"/>
      <c r="O53" s="4"/>
    </row>
    <row r="54" spans="1:15" x14ac:dyDescent="0.3">
      <c r="A54">
        <v>10</v>
      </c>
      <c r="B54">
        <v>30</v>
      </c>
      <c r="C54">
        <v>20</v>
      </c>
      <c r="D54" s="11">
        <v>0.74666666666666659</v>
      </c>
      <c r="E54" s="11">
        <v>0.64206577059797687</v>
      </c>
      <c r="F54" s="11">
        <v>0.61964912280701756</v>
      </c>
      <c r="G54" s="11">
        <v>0.63039402726817184</v>
      </c>
      <c r="L54" s="4"/>
      <c r="M54" s="4"/>
      <c r="N54" s="4"/>
      <c r="O54" s="4"/>
    </row>
    <row r="55" spans="1:15" x14ac:dyDescent="0.3">
      <c r="A55">
        <v>10</v>
      </c>
      <c r="B55">
        <v>30</v>
      </c>
      <c r="C55">
        <v>40</v>
      </c>
      <c r="D55" s="11">
        <v>0.7433333333333334</v>
      </c>
      <c r="E55" s="11">
        <v>0.63183690471687015</v>
      </c>
      <c r="F55" s="11">
        <v>0.61464912280701767</v>
      </c>
      <c r="G55" s="11">
        <v>0.62293141710596933</v>
      </c>
      <c r="L55" s="4"/>
      <c r="M55" s="4"/>
      <c r="N55" s="4"/>
      <c r="O55" s="4"/>
    </row>
    <row r="56" spans="1:15" x14ac:dyDescent="0.3">
      <c r="A56">
        <v>10</v>
      </c>
      <c r="B56">
        <v>30</v>
      </c>
      <c r="C56">
        <v>50</v>
      </c>
      <c r="D56" s="11">
        <v>0.74112994350282491</v>
      </c>
      <c r="E56" s="11">
        <v>0.62625851118265974</v>
      </c>
      <c r="F56" s="11">
        <v>0.61122807017543868</v>
      </c>
      <c r="G56" s="11">
        <v>0.61848791944149184</v>
      </c>
      <c r="L56" s="4"/>
      <c r="M56" s="4"/>
      <c r="N56" s="4"/>
      <c r="O56" s="4"/>
    </row>
    <row r="57" spans="1:15" x14ac:dyDescent="0.3">
      <c r="A57">
        <v>20</v>
      </c>
      <c r="B57">
        <v>30</v>
      </c>
      <c r="C57">
        <v>10</v>
      </c>
      <c r="D57" s="11">
        <v>0.74327683615819207</v>
      </c>
      <c r="E57" s="11">
        <v>0.62939323362300126</v>
      </c>
      <c r="F57" s="11">
        <v>0.61464912280701767</v>
      </c>
      <c r="G57" s="11">
        <v>0.62175485714844358</v>
      </c>
      <c r="L57" s="4"/>
      <c r="M57" s="4"/>
      <c r="N57" s="4"/>
      <c r="O57" s="4"/>
    </row>
    <row r="58" spans="1:15" x14ac:dyDescent="0.3">
      <c r="A58">
        <v>20</v>
      </c>
      <c r="B58">
        <v>30</v>
      </c>
      <c r="C58">
        <v>20</v>
      </c>
      <c r="D58" s="11">
        <v>0.74216572504708089</v>
      </c>
      <c r="E58" s="11">
        <v>0.63057513502382823</v>
      </c>
      <c r="F58" s="11">
        <v>0.61289473684210527</v>
      </c>
      <c r="G58" s="11">
        <v>0.62144785707134464</v>
      </c>
      <c r="L58" s="4"/>
      <c r="M58" s="4"/>
      <c r="N58" s="4"/>
      <c r="O58" s="4"/>
    </row>
    <row r="59" spans="1:15" x14ac:dyDescent="0.3">
      <c r="A59">
        <v>20</v>
      </c>
      <c r="B59">
        <v>30</v>
      </c>
      <c r="C59">
        <v>30</v>
      </c>
      <c r="D59" s="11">
        <v>0.73431261770244816</v>
      </c>
      <c r="E59" s="11">
        <v>0.61905078540359981</v>
      </c>
      <c r="F59" s="11">
        <v>0.60105263157894739</v>
      </c>
      <c r="G59" s="11">
        <v>0.60973252436360981</v>
      </c>
      <c r="L59" s="4"/>
      <c r="M59" s="4"/>
      <c r="N59" s="4"/>
      <c r="O59" s="4"/>
    </row>
    <row r="60" spans="1:15" x14ac:dyDescent="0.3">
      <c r="A60">
        <v>20</v>
      </c>
      <c r="B60">
        <v>30</v>
      </c>
      <c r="C60">
        <v>40</v>
      </c>
      <c r="D60" s="11">
        <v>0.73352750178583015</v>
      </c>
      <c r="E60" s="11">
        <v>0.61543578858370185</v>
      </c>
      <c r="F60" s="11">
        <v>0.59995126705653035</v>
      </c>
      <c r="G60" s="11">
        <v>0.60743981348994736</v>
      </c>
      <c r="L60" s="4"/>
      <c r="M60" s="4"/>
      <c r="N60" s="4"/>
      <c r="O60" s="4"/>
    </row>
    <row r="61" spans="1:15" x14ac:dyDescent="0.3">
      <c r="A61">
        <v>20</v>
      </c>
      <c r="B61">
        <v>30</v>
      </c>
      <c r="C61">
        <v>50</v>
      </c>
      <c r="D61" s="11">
        <v>0.72963309305799062</v>
      </c>
      <c r="E61" s="11">
        <v>0.60979486297935648</v>
      </c>
      <c r="F61" s="11">
        <v>0.59453216374269013</v>
      </c>
      <c r="G61" s="11">
        <v>0.6019142048095556</v>
      </c>
      <c r="L61" s="4"/>
      <c r="M61" s="4"/>
      <c r="N61" s="4"/>
      <c r="O61" s="4"/>
    </row>
    <row r="62" spans="1:15" x14ac:dyDescent="0.3">
      <c r="A62">
        <v>30</v>
      </c>
      <c r="B62">
        <v>30</v>
      </c>
      <c r="C62">
        <v>10</v>
      </c>
      <c r="D62" s="11">
        <v>0.74775894538606391</v>
      </c>
      <c r="E62" s="11">
        <v>0.6446859246018557</v>
      </c>
      <c r="F62" s="11">
        <v>0.62122807017543857</v>
      </c>
      <c r="G62" s="11">
        <v>0.63243791865379573</v>
      </c>
      <c r="L62" s="4"/>
      <c r="M62" s="4"/>
      <c r="N62" s="4"/>
      <c r="O62" s="4"/>
    </row>
    <row r="63" spans="1:15" x14ac:dyDescent="0.3">
      <c r="A63">
        <v>30</v>
      </c>
      <c r="B63">
        <v>30</v>
      </c>
      <c r="C63">
        <v>30</v>
      </c>
      <c r="D63" s="11">
        <v>0.73961036430937077</v>
      </c>
      <c r="E63" s="11">
        <v>0.62748268376063732</v>
      </c>
      <c r="F63" s="11">
        <v>0.60916179337231979</v>
      </c>
      <c r="G63" s="11">
        <v>0.61793021407609139</v>
      </c>
      <c r="L63" s="4"/>
      <c r="M63" s="4"/>
      <c r="N63" s="4"/>
      <c r="O63" s="4"/>
    </row>
    <row r="64" spans="1:15" x14ac:dyDescent="0.3">
      <c r="A64">
        <v>30</v>
      </c>
      <c r="B64">
        <v>30</v>
      </c>
      <c r="C64">
        <v>50</v>
      </c>
      <c r="D64" s="11">
        <v>0.72840434907647067</v>
      </c>
      <c r="E64" s="11">
        <v>0.60691608319495793</v>
      </c>
      <c r="F64" s="11">
        <v>0.59328574704735693</v>
      </c>
      <c r="G64" s="11">
        <v>0.5998987539801458</v>
      </c>
      <c r="L64" s="4"/>
      <c r="M64" s="4"/>
      <c r="N64" s="4"/>
      <c r="O64" s="4"/>
    </row>
    <row r="65" spans="1:15" x14ac:dyDescent="0.3">
      <c r="A65">
        <v>30</v>
      </c>
      <c r="B65">
        <v>30</v>
      </c>
      <c r="C65">
        <v>20</v>
      </c>
      <c r="D65" s="11">
        <v>0.72766478342749519</v>
      </c>
      <c r="E65" s="11">
        <v>0.60604510135520973</v>
      </c>
      <c r="F65" s="11">
        <v>0.5909649122807018</v>
      </c>
      <c r="G65" s="11">
        <v>0.59821741905256764</v>
      </c>
      <c r="L65" s="4"/>
      <c r="M65" s="4"/>
      <c r="N65" s="4"/>
      <c r="O65" s="4"/>
    </row>
    <row r="66" spans="1:15" x14ac:dyDescent="0.3">
      <c r="A66">
        <v>30</v>
      </c>
      <c r="B66">
        <v>30</v>
      </c>
      <c r="C66">
        <v>40</v>
      </c>
      <c r="D66" s="11">
        <v>0.71512760568868106</v>
      </c>
      <c r="E66" s="11">
        <v>0.5883584012246813</v>
      </c>
      <c r="F66" s="11">
        <v>0.57265107212475641</v>
      </c>
      <c r="G66" s="11">
        <v>0.58020812163605107</v>
      </c>
      <c r="L66" s="4"/>
      <c r="M66" s="4"/>
      <c r="N66" s="4"/>
      <c r="O66" s="4"/>
    </row>
    <row r="67" spans="1:15" x14ac:dyDescent="0.3">
      <c r="A67">
        <v>40</v>
      </c>
      <c r="B67">
        <v>30</v>
      </c>
      <c r="C67">
        <v>10</v>
      </c>
      <c r="D67" s="11">
        <v>0.75564971751412424</v>
      </c>
      <c r="E67" s="11">
        <v>0.65310991684218112</v>
      </c>
      <c r="F67" s="11">
        <v>0.63324561403508772</v>
      </c>
      <c r="G67" s="11">
        <v>0.64282300926288816</v>
      </c>
      <c r="L67" s="4"/>
      <c r="M67" s="4"/>
      <c r="N67" s="4"/>
      <c r="O67" s="4"/>
    </row>
    <row r="68" spans="1:15" x14ac:dyDescent="0.3">
      <c r="A68">
        <v>40</v>
      </c>
      <c r="B68">
        <v>30</v>
      </c>
      <c r="C68">
        <v>20</v>
      </c>
      <c r="D68" s="11">
        <v>0.74177024482109233</v>
      </c>
      <c r="E68" s="11">
        <v>0.62873431876482988</v>
      </c>
      <c r="F68" s="11">
        <v>0.61228070175438609</v>
      </c>
      <c r="G68" s="11">
        <v>0.62018323648076235</v>
      </c>
      <c r="L68" s="4"/>
      <c r="M68" s="4"/>
      <c r="N68" s="4"/>
      <c r="O68" s="4"/>
    </row>
    <row r="69" spans="1:15" x14ac:dyDescent="0.3">
      <c r="A69">
        <v>40</v>
      </c>
      <c r="B69">
        <v>30</v>
      </c>
      <c r="C69">
        <v>50</v>
      </c>
      <c r="D69" s="11">
        <v>0.72601393411446014</v>
      </c>
      <c r="E69" s="11">
        <v>0.60645881458431272</v>
      </c>
      <c r="F69" s="11">
        <v>0.58834307992202739</v>
      </c>
      <c r="G69" s="11">
        <v>0.59705610989567803</v>
      </c>
      <c r="L69" s="4"/>
      <c r="M69" s="4"/>
      <c r="N69" s="4"/>
      <c r="O69" s="4"/>
    </row>
    <row r="70" spans="1:15" x14ac:dyDescent="0.3">
      <c r="A70">
        <v>40</v>
      </c>
      <c r="B70">
        <v>30</v>
      </c>
      <c r="C70">
        <v>30</v>
      </c>
      <c r="D70" s="11">
        <v>0.72542372881355921</v>
      </c>
      <c r="E70" s="11">
        <v>0.60583597017699442</v>
      </c>
      <c r="F70" s="11">
        <v>0.58728070175438596</v>
      </c>
      <c r="G70" s="11">
        <v>0.59629629590302791</v>
      </c>
      <c r="L70" s="4"/>
      <c r="M70" s="4"/>
      <c r="N70" s="4"/>
      <c r="O70" s="4"/>
    </row>
    <row r="71" spans="1:15" x14ac:dyDescent="0.3">
      <c r="A71">
        <v>40</v>
      </c>
      <c r="B71">
        <v>30</v>
      </c>
      <c r="C71">
        <v>40</v>
      </c>
      <c r="D71" s="11">
        <v>0.72394116501071493</v>
      </c>
      <c r="E71" s="11">
        <v>0.59404581424196023</v>
      </c>
      <c r="F71" s="11">
        <v>0.58626705653021438</v>
      </c>
      <c r="G71" s="11">
        <v>0.59008179152468332</v>
      </c>
      <c r="L71" s="4"/>
      <c r="M71" s="4"/>
      <c r="N71" s="4"/>
      <c r="O71" s="4"/>
    </row>
    <row r="72" spans="1:15" x14ac:dyDescent="0.3">
      <c r="A72">
        <v>50</v>
      </c>
      <c r="B72">
        <v>30</v>
      </c>
      <c r="C72">
        <v>10</v>
      </c>
      <c r="D72" s="11">
        <v>0.74444444444444446</v>
      </c>
      <c r="E72" s="11">
        <v>0.63576681070131813</v>
      </c>
      <c r="F72" s="11">
        <v>0.61622807017543857</v>
      </c>
      <c r="G72" s="11">
        <v>0.62555127741372452</v>
      </c>
      <c r="L72" s="4"/>
      <c r="M72" s="4"/>
      <c r="N72" s="4"/>
      <c r="O72" s="4"/>
    </row>
    <row r="73" spans="1:15" x14ac:dyDescent="0.3">
      <c r="A73">
        <v>50</v>
      </c>
      <c r="B73">
        <v>30</v>
      </c>
      <c r="C73">
        <v>30</v>
      </c>
      <c r="D73" s="11">
        <v>0.7298856043283739</v>
      </c>
      <c r="E73" s="11">
        <v>0.60850662151704227</v>
      </c>
      <c r="F73" s="11">
        <v>0.59380116959064333</v>
      </c>
      <c r="G73" s="11">
        <v>0.60090365184852834</v>
      </c>
      <c r="L73" s="4"/>
      <c r="M73" s="4"/>
      <c r="N73" s="4"/>
      <c r="O73" s="4"/>
    </row>
    <row r="74" spans="1:15" x14ac:dyDescent="0.3">
      <c r="A74">
        <v>50</v>
      </c>
      <c r="B74">
        <v>30</v>
      </c>
      <c r="C74">
        <v>40</v>
      </c>
      <c r="D74" s="11">
        <v>0.72917137476459515</v>
      </c>
      <c r="E74" s="11">
        <v>0.5987406448570658</v>
      </c>
      <c r="F74" s="11">
        <v>0.59314757481940139</v>
      </c>
      <c r="G74" s="11">
        <v>0.59591481770875032</v>
      </c>
      <c r="L74" s="4"/>
      <c r="M74" s="4"/>
      <c r="N74" s="4"/>
      <c r="O74" s="4"/>
    </row>
    <row r="75" spans="1:15" x14ac:dyDescent="0.3">
      <c r="A75">
        <v>50</v>
      </c>
      <c r="B75">
        <v>30</v>
      </c>
      <c r="C75">
        <v>20</v>
      </c>
      <c r="D75" s="11">
        <v>0.72727579712968371</v>
      </c>
      <c r="E75" s="11">
        <v>0.61207155761716892</v>
      </c>
      <c r="F75" s="11">
        <v>0.59046783625731003</v>
      </c>
      <c r="G75" s="11">
        <v>0.60077521753655749</v>
      </c>
      <c r="L75" s="4"/>
      <c r="M75" s="4"/>
      <c r="N75" s="4"/>
      <c r="O75" s="4"/>
    </row>
    <row r="76" spans="1:15" x14ac:dyDescent="0.3">
      <c r="A76">
        <v>50</v>
      </c>
      <c r="B76">
        <v>30</v>
      </c>
      <c r="C76">
        <v>50</v>
      </c>
      <c r="D76" s="11">
        <v>0.71432267352581724</v>
      </c>
      <c r="E76" s="11">
        <v>0.57848422935429933</v>
      </c>
      <c r="F76" s="11">
        <v>0.57057748538011688</v>
      </c>
      <c r="G76" s="11">
        <v>0.5744829493227519</v>
      </c>
      <c r="L76" s="4"/>
      <c r="M76" s="4"/>
      <c r="N76" s="4"/>
      <c r="O76" s="4"/>
    </row>
    <row r="77" spans="1:15" x14ac:dyDescent="0.3">
      <c r="A77">
        <v>10</v>
      </c>
      <c r="B77">
        <v>40</v>
      </c>
      <c r="C77">
        <v>30</v>
      </c>
      <c r="D77" s="11">
        <v>0.75003766478342737</v>
      </c>
      <c r="E77" s="11">
        <v>0.64319665250470204</v>
      </c>
      <c r="F77" s="11">
        <v>0.62482456140350884</v>
      </c>
      <c r="G77" s="11">
        <v>0.63372311987509367</v>
      </c>
      <c r="L77" s="4"/>
      <c r="M77" s="4"/>
      <c r="N77" s="4"/>
      <c r="O77" s="4"/>
    </row>
    <row r="78" spans="1:15" x14ac:dyDescent="0.3">
      <c r="A78">
        <v>10</v>
      </c>
      <c r="B78">
        <v>40</v>
      </c>
      <c r="C78">
        <v>40</v>
      </c>
      <c r="D78" s="11">
        <v>0.7497064744463926</v>
      </c>
      <c r="E78" s="11">
        <v>0.6391688930072289</v>
      </c>
      <c r="F78" s="11">
        <v>0.62434697855750476</v>
      </c>
      <c r="G78" s="11">
        <v>0.63148787789520988</v>
      </c>
      <c r="L78" s="4"/>
      <c r="M78" s="4"/>
      <c r="N78" s="4"/>
      <c r="O78" s="4"/>
    </row>
    <row r="79" spans="1:15" x14ac:dyDescent="0.3">
      <c r="A79">
        <v>10</v>
      </c>
      <c r="B79">
        <v>40</v>
      </c>
      <c r="C79">
        <v>20</v>
      </c>
      <c r="D79" s="11">
        <v>0.74892655367231631</v>
      </c>
      <c r="E79" s="11">
        <v>0.64208515021079515</v>
      </c>
      <c r="F79" s="11">
        <v>0.62298245614035097</v>
      </c>
      <c r="G79" s="11">
        <v>0.63217089234016854</v>
      </c>
      <c r="L79" s="4"/>
      <c r="M79" s="4"/>
      <c r="N79" s="4"/>
      <c r="O79" s="4"/>
    </row>
    <row r="80" spans="1:15" x14ac:dyDescent="0.3">
      <c r="A80">
        <v>10</v>
      </c>
      <c r="B80">
        <v>40</v>
      </c>
      <c r="C80">
        <v>50</v>
      </c>
      <c r="D80" s="11">
        <v>0.74699590882524836</v>
      </c>
      <c r="E80" s="11">
        <v>0.6340397405991216</v>
      </c>
      <c r="F80" s="11">
        <v>0.62032163742690061</v>
      </c>
      <c r="G80" s="11">
        <v>0.62693984668292413</v>
      </c>
      <c r="L80" s="4"/>
      <c r="M80" s="4"/>
      <c r="N80" s="4"/>
      <c r="O80" s="4"/>
    </row>
    <row r="81" spans="1:15" x14ac:dyDescent="0.3">
      <c r="A81">
        <v>10</v>
      </c>
      <c r="B81">
        <v>40</v>
      </c>
      <c r="C81">
        <v>10</v>
      </c>
      <c r="D81" s="11">
        <v>0.74666666666666659</v>
      </c>
      <c r="E81" s="11">
        <v>0.63900413260712985</v>
      </c>
      <c r="F81" s="11">
        <v>0.61956140350877198</v>
      </c>
      <c r="G81" s="11">
        <v>0.62887721578630473</v>
      </c>
      <c r="L81" s="4"/>
      <c r="M81" s="4"/>
      <c r="N81" s="4"/>
      <c r="O81" s="4"/>
    </row>
    <row r="82" spans="1:15" x14ac:dyDescent="0.3">
      <c r="A82">
        <v>20</v>
      </c>
      <c r="B82">
        <v>40</v>
      </c>
      <c r="C82">
        <v>40</v>
      </c>
      <c r="D82" s="11">
        <v>0.74464250925384756</v>
      </c>
      <c r="E82" s="11">
        <v>0.63189519697932683</v>
      </c>
      <c r="F82" s="11">
        <v>0.61644249512670568</v>
      </c>
      <c r="G82" s="11">
        <v>0.6237869925330024</v>
      </c>
      <c r="L82" s="4"/>
      <c r="M82" s="4"/>
      <c r="N82" s="4"/>
      <c r="O82" s="4"/>
    </row>
    <row r="83" spans="1:15" x14ac:dyDescent="0.3">
      <c r="A83">
        <v>20</v>
      </c>
      <c r="B83">
        <v>40</v>
      </c>
      <c r="C83">
        <v>10</v>
      </c>
      <c r="D83" s="11">
        <v>0.74405545814663276</v>
      </c>
      <c r="E83" s="11">
        <v>0.63577174721926066</v>
      </c>
      <c r="F83" s="11">
        <v>0.61574074074074081</v>
      </c>
      <c r="G83" s="11">
        <v>0.62546549625205405</v>
      </c>
      <c r="L83" s="4"/>
      <c r="M83" s="4"/>
      <c r="N83" s="4"/>
      <c r="O83" s="4"/>
    </row>
    <row r="84" spans="1:15" x14ac:dyDescent="0.3">
      <c r="A84">
        <v>20</v>
      </c>
      <c r="B84">
        <v>40</v>
      </c>
      <c r="C84">
        <v>50</v>
      </c>
      <c r="D84" s="11">
        <v>0.74254032216719468</v>
      </c>
      <c r="E84" s="11">
        <v>0.62007761819237039</v>
      </c>
      <c r="F84" s="11">
        <v>0.61258055268891187</v>
      </c>
      <c r="G84" s="11">
        <v>0.61626987635784425</v>
      </c>
      <c r="L84" s="4"/>
      <c r="M84" s="4"/>
      <c r="N84" s="4"/>
      <c r="O84" s="4"/>
    </row>
    <row r="85" spans="1:15" x14ac:dyDescent="0.3">
      <c r="A85">
        <v>20</v>
      </c>
      <c r="B85">
        <v>40</v>
      </c>
      <c r="C85">
        <v>20</v>
      </c>
      <c r="D85" s="11">
        <v>0.74241963763880769</v>
      </c>
      <c r="E85" s="11">
        <v>0.62704847886667969</v>
      </c>
      <c r="F85" s="11">
        <v>0.61314814814814811</v>
      </c>
      <c r="G85" s="11">
        <v>0.61988441680201634</v>
      </c>
      <c r="L85" s="4"/>
      <c r="M85" s="4"/>
      <c r="N85" s="4"/>
      <c r="O85" s="4"/>
    </row>
    <row r="86" spans="1:15" x14ac:dyDescent="0.3">
      <c r="A86">
        <v>20</v>
      </c>
      <c r="B86">
        <v>40</v>
      </c>
      <c r="C86">
        <v>30</v>
      </c>
      <c r="D86" s="11">
        <v>0.73462237807649844</v>
      </c>
      <c r="E86" s="11">
        <v>0.6164779178847013</v>
      </c>
      <c r="F86" s="11">
        <v>0.60171539961013643</v>
      </c>
      <c r="G86" s="11">
        <v>0.60884627502870481</v>
      </c>
      <c r="L86" s="4"/>
      <c r="M86" s="4"/>
      <c r="N86" s="4"/>
      <c r="O86" s="4"/>
    </row>
    <row r="87" spans="1:15" x14ac:dyDescent="0.3">
      <c r="A87">
        <v>30</v>
      </c>
      <c r="B87">
        <v>40</v>
      </c>
      <c r="C87">
        <v>10</v>
      </c>
      <c r="D87" s="11">
        <v>0.7519280472757971</v>
      </c>
      <c r="E87" s="11">
        <v>0.64925840345773411</v>
      </c>
      <c r="F87" s="11">
        <v>0.62767056530214427</v>
      </c>
      <c r="G87" s="11">
        <v>0.63805643607538198</v>
      </c>
      <c r="L87" s="4"/>
      <c r="M87" s="4"/>
      <c r="N87" s="4"/>
      <c r="O87" s="4"/>
    </row>
    <row r="88" spans="1:15" x14ac:dyDescent="0.3">
      <c r="A88">
        <v>30</v>
      </c>
      <c r="B88">
        <v>40</v>
      </c>
      <c r="C88">
        <v>20</v>
      </c>
      <c r="D88" s="11">
        <v>0.74227871939736345</v>
      </c>
      <c r="E88" s="11">
        <v>0.6236503697008684</v>
      </c>
      <c r="F88" s="11">
        <v>0.61307017543859643</v>
      </c>
      <c r="G88" s="11">
        <v>0.61824357324819579</v>
      </c>
      <c r="L88" s="4"/>
      <c r="M88" s="4"/>
      <c r="N88" s="4"/>
      <c r="O88" s="4"/>
    </row>
    <row r="89" spans="1:15" x14ac:dyDescent="0.3">
      <c r="A89">
        <v>30</v>
      </c>
      <c r="B89">
        <v>40</v>
      </c>
      <c r="C89">
        <v>50</v>
      </c>
      <c r="D89" s="11">
        <v>0.72082917209251451</v>
      </c>
      <c r="E89" s="11">
        <v>0.59067422944301851</v>
      </c>
      <c r="F89" s="11">
        <v>0.58021213163628027</v>
      </c>
      <c r="G89" s="11">
        <v>0.58530439066619122</v>
      </c>
      <c r="L89" s="4"/>
      <c r="M89" s="4"/>
      <c r="N89" s="4"/>
      <c r="O89" s="4"/>
    </row>
    <row r="90" spans="1:15" x14ac:dyDescent="0.3">
      <c r="A90">
        <v>30</v>
      </c>
      <c r="B90">
        <v>40</v>
      </c>
      <c r="C90">
        <v>30</v>
      </c>
      <c r="D90" s="11">
        <v>0.72078121955971164</v>
      </c>
      <c r="E90" s="11">
        <v>0.6019431362697617</v>
      </c>
      <c r="F90" s="11">
        <v>0.58153996101364513</v>
      </c>
      <c r="G90" s="11">
        <v>0.59128675916622131</v>
      </c>
      <c r="L90" s="4"/>
      <c r="M90" s="4"/>
      <c r="N90" s="4"/>
      <c r="O90" s="4"/>
    </row>
    <row r="91" spans="1:15" x14ac:dyDescent="0.3">
      <c r="A91">
        <v>30</v>
      </c>
      <c r="B91">
        <v>40</v>
      </c>
      <c r="C91">
        <v>40</v>
      </c>
      <c r="D91" s="11">
        <v>0.71655777374470664</v>
      </c>
      <c r="E91" s="11">
        <v>0.58685505862100018</v>
      </c>
      <c r="F91" s="11">
        <v>0.57457115009746584</v>
      </c>
      <c r="G91" s="11">
        <v>0.58053967528776873</v>
      </c>
      <c r="L91" s="4"/>
      <c r="M91" s="4"/>
      <c r="N91" s="4"/>
      <c r="O91" s="4"/>
    </row>
    <row r="92" spans="1:15" x14ac:dyDescent="0.3">
      <c r="A92">
        <v>40</v>
      </c>
      <c r="B92">
        <v>40</v>
      </c>
      <c r="C92">
        <v>10</v>
      </c>
      <c r="D92" s="11">
        <v>0.74666666666666659</v>
      </c>
      <c r="E92" s="11">
        <v>0.634291819057067</v>
      </c>
      <c r="F92" s="11">
        <v>0.61956140350877198</v>
      </c>
      <c r="G92" s="11">
        <v>0.62671000178142389</v>
      </c>
      <c r="L92" s="4"/>
      <c r="M92" s="4"/>
      <c r="N92" s="4"/>
      <c r="O92" s="4"/>
    </row>
    <row r="93" spans="1:15" x14ac:dyDescent="0.3">
      <c r="A93">
        <v>40</v>
      </c>
      <c r="B93">
        <v>40</v>
      </c>
      <c r="C93">
        <v>30</v>
      </c>
      <c r="D93" s="11">
        <v>0.73808429118773944</v>
      </c>
      <c r="E93" s="11">
        <v>0.63419872716864356</v>
      </c>
      <c r="F93" s="11">
        <v>0.60667641325536059</v>
      </c>
      <c r="G93" s="11">
        <v>0.61991802228486514</v>
      </c>
      <c r="L93" s="4"/>
      <c r="M93" s="4"/>
      <c r="N93" s="4"/>
      <c r="O93" s="4"/>
    </row>
    <row r="94" spans="1:15" x14ac:dyDescent="0.3">
      <c r="A94">
        <v>40</v>
      </c>
      <c r="B94">
        <v>40</v>
      </c>
      <c r="C94">
        <v>20</v>
      </c>
      <c r="D94" s="11">
        <v>0.73623936619260988</v>
      </c>
      <c r="E94" s="11">
        <v>0.62369749476132752</v>
      </c>
      <c r="F94" s="11">
        <v>0.6040740740740741</v>
      </c>
      <c r="G94" s="11">
        <v>0.61346496829914277</v>
      </c>
      <c r="L94" s="4"/>
      <c r="M94" s="4"/>
      <c r="N94" s="4"/>
      <c r="O94" s="4"/>
    </row>
    <row r="95" spans="1:15" x14ac:dyDescent="0.3">
      <c r="A95">
        <v>40</v>
      </c>
      <c r="B95">
        <v>40</v>
      </c>
      <c r="C95">
        <v>40</v>
      </c>
      <c r="D95" s="11">
        <v>0.71116152450090753</v>
      </c>
      <c r="E95" s="11">
        <v>0.58048804166673329</v>
      </c>
      <c r="F95" s="11">
        <v>0.5666104804494897</v>
      </c>
      <c r="G95" s="11">
        <v>0.57336916607964383</v>
      </c>
      <c r="L95" s="4"/>
      <c r="M95" s="4"/>
      <c r="N95" s="4"/>
      <c r="O95" s="4"/>
    </row>
    <row r="96" spans="1:15" x14ac:dyDescent="0.3">
      <c r="A96">
        <v>40</v>
      </c>
      <c r="B96">
        <v>40</v>
      </c>
      <c r="C96">
        <v>50</v>
      </c>
      <c r="D96" s="11">
        <v>0.69752500528547157</v>
      </c>
      <c r="E96" s="11">
        <v>0.55194105072782096</v>
      </c>
      <c r="F96" s="11">
        <v>0.54617704391698196</v>
      </c>
      <c r="G96" s="11">
        <v>0.54896462836123516</v>
      </c>
      <c r="L96" s="4"/>
      <c r="M96" s="4"/>
      <c r="N96" s="4"/>
      <c r="O96" s="4"/>
    </row>
    <row r="97" spans="1:15" x14ac:dyDescent="0.3">
      <c r="A97">
        <v>50</v>
      </c>
      <c r="B97">
        <v>40</v>
      </c>
      <c r="C97">
        <v>10</v>
      </c>
      <c r="D97" s="11">
        <v>0.74555555555555553</v>
      </c>
      <c r="E97" s="11">
        <v>0.63642444520205521</v>
      </c>
      <c r="F97" s="11">
        <v>0.61798245614035086</v>
      </c>
      <c r="G97" s="11">
        <v>0.62684989754388654</v>
      </c>
      <c r="L97" s="4"/>
      <c r="M97" s="4"/>
      <c r="N97" s="4"/>
      <c r="O97" s="4"/>
    </row>
    <row r="98" spans="1:15" x14ac:dyDescent="0.3">
      <c r="A98">
        <v>50</v>
      </c>
      <c r="B98">
        <v>40</v>
      </c>
      <c r="C98">
        <v>30</v>
      </c>
      <c r="D98" s="11">
        <v>0.73700564971751414</v>
      </c>
      <c r="E98" s="11">
        <v>0.61448438285562401</v>
      </c>
      <c r="F98" s="11">
        <v>0.60472652218782252</v>
      </c>
      <c r="G98" s="11">
        <v>0.60950232382261937</v>
      </c>
      <c r="L98" s="4"/>
      <c r="M98" s="4"/>
      <c r="N98" s="4"/>
      <c r="O98" s="4"/>
    </row>
    <row r="99" spans="1:15" x14ac:dyDescent="0.3">
      <c r="A99">
        <v>50</v>
      </c>
      <c r="B99">
        <v>40</v>
      </c>
      <c r="C99">
        <v>20</v>
      </c>
      <c r="D99" s="11">
        <v>0.7366290018832391</v>
      </c>
      <c r="E99" s="11">
        <v>0.61676869989853356</v>
      </c>
      <c r="F99" s="11">
        <v>0.60447368421052639</v>
      </c>
      <c r="G99" s="11">
        <v>0.61049301918486087</v>
      </c>
      <c r="L99" s="4"/>
      <c r="M99" s="4"/>
      <c r="N99" s="4"/>
      <c r="O99" s="4"/>
    </row>
    <row r="100" spans="1:15" x14ac:dyDescent="0.3">
      <c r="A100">
        <v>50</v>
      </c>
      <c r="B100">
        <v>40</v>
      </c>
      <c r="C100">
        <v>40</v>
      </c>
      <c r="D100" s="11">
        <v>0.71125014132369413</v>
      </c>
      <c r="E100" s="11">
        <v>0.57188695381478438</v>
      </c>
      <c r="F100" s="11">
        <v>0.56675911592707251</v>
      </c>
      <c r="G100" s="11">
        <v>0.56916923692163535</v>
      </c>
      <c r="L100" s="4"/>
      <c r="M100" s="4"/>
      <c r="N100" s="4"/>
      <c r="O100" s="4"/>
    </row>
    <row r="101" spans="1:15" x14ac:dyDescent="0.3">
      <c r="A101">
        <v>50</v>
      </c>
      <c r="B101">
        <v>40</v>
      </c>
      <c r="C101">
        <v>50</v>
      </c>
      <c r="D101" s="11">
        <v>0.69555304151594233</v>
      </c>
      <c r="E101" s="11">
        <v>0.54720877072487872</v>
      </c>
      <c r="F101" s="11">
        <v>0.54238341580446847</v>
      </c>
      <c r="G101" s="11">
        <v>0.54477358177738977</v>
      </c>
      <c r="L101" s="4"/>
      <c r="M101" s="4"/>
      <c r="N101" s="4"/>
      <c r="O101" s="4"/>
    </row>
    <row r="102" spans="1:15" x14ac:dyDescent="0.3">
      <c r="A102">
        <v>10</v>
      </c>
      <c r="B102">
        <v>50</v>
      </c>
      <c r="C102">
        <v>50</v>
      </c>
      <c r="D102" s="11">
        <v>0.75315410091564383</v>
      </c>
      <c r="E102" s="11">
        <v>0.6466952035505219</v>
      </c>
      <c r="F102" s="11">
        <v>0.62970760233918122</v>
      </c>
      <c r="G102" s="11">
        <v>0.63787810314724358</v>
      </c>
      <c r="L102" s="4"/>
      <c r="M102" s="4"/>
      <c r="N102" s="4"/>
      <c r="O102" s="4"/>
    </row>
    <row r="103" spans="1:15" x14ac:dyDescent="0.3">
      <c r="A103">
        <v>10</v>
      </c>
      <c r="B103">
        <v>50</v>
      </c>
      <c r="C103">
        <v>10</v>
      </c>
      <c r="D103" s="11">
        <v>0.74888888888888883</v>
      </c>
      <c r="E103" s="11">
        <v>0.64031307668901549</v>
      </c>
      <c r="F103" s="11">
        <v>0.62289473684210539</v>
      </c>
      <c r="G103" s="11">
        <v>0.63125256589652989</v>
      </c>
      <c r="L103" s="4"/>
      <c r="M103" s="4"/>
      <c r="N103" s="4"/>
      <c r="O103" s="4"/>
    </row>
    <row r="104" spans="1:15" x14ac:dyDescent="0.3">
      <c r="A104">
        <v>10</v>
      </c>
      <c r="B104">
        <v>50</v>
      </c>
      <c r="C104">
        <v>20</v>
      </c>
      <c r="D104" s="11">
        <v>0.74672316384180781</v>
      </c>
      <c r="E104" s="11">
        <v>0.63693218598434753</v>
      </c>
      <c r="F104" s="11">
        <v>0.61964912280701756</v>
      </c>
      <c r="G104" s="11">
        <v>0.62800039343855119</v>
      </c>
      <c r="L104" s="4"/>
      <c r="M104" s="4"/>
      <c r="N104" s="4"/>
      <c r="O104" s="4"/>
    </row>
    <row r="105" spans="1:15" x14ac:dyDescent="0.3">
      <c r="A105">
        <v>10</v>
      </c>
      <c r="B105">
        <v>50</v>
      </c>
      <c r="C105">
        <v>30</v>
      </c>
      <c r="D105" s="11">
        <v>0.74405350996817976</v>
      </c>
      <c r="E105" s="11">
        <v>0.63203949398555515</v>
      </c>
      <c r="F105" s="11">
        <v>0.61553606237816771</v>
      </c>
      <c r="G105" s="11">
        <v>0.62350208001323382</v>
      </c>
      <c r="L105" s="4"/>
      <c r="M105" s="4"/>
      <c r="N105" s="4"/>
      <c r="O105" s="4"/>
    </row>
    <row r="106" spans="1:15" x14ac:dyDescent="0.3">
      <c r="A106">
        <v>10</v>
      </c>
      <c r="B106">
        <v>50</v>
      </c>
      <c r="C106">
        <v>40</v>
      </c>
      <c r="D106" s="11">
        <v>0.74222222222222212</v>
      </c>
      <c r="E106" s="11">
        <v>0.62978905217003511</v>
      </c>
      <c r="F106" s="11">
        <v>0.61298245614035096</v>
      </c>
      <c r="G106" s="11">
        <v>0.62110677655514901</v>
      </c>
      <c r="L106" s="4"/>
      <c r="M106" s="4"/>
      <c r="N106" s="4"/>
      <c r="O106" s="4"/>
    </row>
    <row r="107" spans="1:15" x14ac:dyDescent="0.3">
      <c r="A107">
        <v>20</v>
      </c>
      <c r="B107">
        <v>50</v>
      </c>
      <c r="C107">
        <v>20</v>
      </c>
      <c r="D107" s="11">
        <v>0.74438794726930302</v>
      </c>
      <c r="E107" s="11">
        <v>0.63916053063495659</v>
      </c>
      <c r="F107" s="11">
        <v>0.61614035087719299</v>
      </c>
      <c r="G107" s="11">
        <v>0.62725232018813537</v>
      </c>
      <c r="L107" s="4"/>
      <c r="M107" s="4"/>
      <c r="N107" s="4"/>
      <c r="O107" s="4"/>
    </row>
    <row r="108" spans="1:15" x14ac:dyDescent="0.3">
      <c r="A108">
        <v>20</v>
      </c>
      <c r="B108">
        <v>50</v>
      </c>
      <c r="C108">
        <v>10</v>
      </c>
      <c r="D108" s="11">
        <v>0.74403662575491913</v>
      </c>
      <c r="E108" s="11">
        <v>0.63560864574389309</v>
      </c>
      <c r="F108" s="11">
        <v>0.61582846003898639</v>
      </c>
      <c r="G108" s="11">
        <v>0.62536498686041198</v>
      </c>
      <c r="L108" s="4"/>
      <c r="M108" s="4"/>
      <c r="N108" s="4"/>
      <c r="O108" s="4"/>
    </row>
    <row r="109" spans="1:15" x14ac:dyDescent="0.3">
      <c r="A109">
        <v>20</v>
      </c>
      <c r="B109">
        <v>50</v>
      </c>
      <c r="C109">
        <v>30</v>
      </c>
      <c r="D109" s="11">
        <v>0.73960971491655303</v>
      </c>
      <c r="E109" s="11">
        <v>0.6307144043557088</v>
      </c>
      <c r="F109" s="11">
        <v>0.60925925925925928</v>
      </c>
      <c r="G109" s="11">
        <v>0.61946946567275074</v>
      </c>
      <c r="L109" s="4"/>
      <c r="M109" s="4"/>
      <c r="N109" s="4"/>
      <c r="O109" s="4"/>
    </row>
    <row r="110" spans="1:15" x14ac:dyDescent="0.3">
      <c r="A110">
        <v>20</v>
      </c>
      <c r="B110">
        <v>50</v>
      </c>
      <c r="C110">
        <v>40</v>
      </c>
      <c r="D110" s="11">
        <v>0.73078121955971165</v>
      </c>
      <c r="E110" s="11">
        <v>0.61229053448328052</v>
      </c>
      <c r="F110" s="11">
        <v>0.59583820662768028</v>
      </c>
      <c r="G110" s="11">
        <v>0.60376756897212336</v>
      </c>
      <c r="L110" s="4"/>
      <c r="M110" s="4"/>
      <c r="N110" s="4"/>
      <c r="O110" s="4"/>
    </row>
    <row r="111" spans="1:15" x14ac:dyDescent="0.3">
      <c r="A111">
        <v>20</v>
      </c>
      <c r="B111">
        <v>50</v>
      </c>
      <c r="C111">
        <v>50</v>
      </c>
      <c r="D111" s="11">
        <v>0.7152652769660367</v>
      </c>
      <c r="E111" s="11">
        <v>0.59371244552731517</v>
      </c>
      <c r="F111" s="11">
        <v>0.57209551656920077</v>
      </c>
      <c r="G111" s="11">
        <v>0.58239127341646835</v>
      </c>
      <c r="L111" s="4"/>
      <c r="M111" s="4"/>
      <c r="N111" s="4"/>
      <c r="O111" s="4"/>
    </row>
    <row r="112" spans="1:15" x14ac:dyDescent="0.3">
      <c r="A112">
        <v>30</v>
      </c>
      <c r="B112">
        <v>50</v>
      </c>
      <c r="C112">
        <v>10</v>
      </c>
      <c r="D112" s="11">
        <v>0.74114877589453854</v>
      </c>
      <c r="E112" s="11">
        <v>0.62752474636524114</v>
      </c>
      <c r="F112" s="11">
        <v>0.61131578947368426</v>
      </c>
      <c r="G112" s="11">
        <v>0.6190394620369184</v>
      </c>
      <c r="L112" s="4"/>
      <c r="M112" s="4"/>
      <c r="N112" s="4"/>
      <c r="O112" s="4"/>
    </row>
    <row r="113" spans="1:15" x14ac:dyDescent="0.3">
      <c r="A113">
        <v>30</v>
      </c>
      <c r="B113">
        <v>50</v>
      </c>
      <c r="C113">
        <v>20</v>
      </c>
      <c r="D113" s="11">
        <v>0.73625689979868825</v>
      </c>
      <c r="E113" s="11">
        <v>0.6165137326938005</v>
      </c>
      <c r="F113" s="11">
        <v>0.60368421052631593</v>
      </c>
      <c r="G113" s="11">
        <v>0.60990145961967601</v>
      </c>
      <c r="L113" s="4"/>
      <c r="M113" s="4"/>
      <c r="N113" s="4"/>
      <c r="O113" s="4"/>
    </row>
    <row r="114" spans="1:15" x14ac:dyDescent="0.3">
      <c r="A114">
        <v>30</v>
      </c>
      <c r="B114">
        <v>50</v>
      </c>
      <c r="C114">
        <v>30</v>
      </c>
      <c r="D114" s="11">
        <v>0.72735177608935653</v>
      </c>
      <c r="E114" s="11">
        <v>0.60459795739076083</v>
      </c>
      <c r="F114" s="11">
        <v>0.59091617933723195</v>
      </c>
      <c r="G114" s="11">
        <v>0.5976331450429152</v>
      </c>
      <c r="L114" s="4"/>
      <c r="M114" s="4"/>
      <c r="N114" s="4"/>
      <c r="O114" s="4"/>
    </row>
    <row r="115" spans="1:15" x14ac:dyDescent="0.3">
      <c r="A115">
        <v>30</v>
      </c>
      <c r="B115">
        <v>50</v>
      </c>
      <c r="C115">
        <v>50</v>
      </c>
      <c r="D115" s="11">
        <v>0.71820386025190852</v>
      </c>
      <c r="E115" s="11">
        <v>0.58831910697373091</v>
      </c>
      <c r="F115" s="11">
        <v>0.57500401330122697</v>
      </c>
      <c r="G115" s="11">
        <v>0.58147612621919031</v>
      </c>
      <c r="L115" s="4"/>
      <c r="M115" s="4"/>
      <c r="N115" s="4"/>
      <c r="O115" s="4"/>
    </row>
    <row r="116" spans="1:15" x14ac:dyDescent="0.3">
      <c r="A116">
        <v>30</v>
      </c>
      <c r="B116">
        <v>50</v>
      </c>
      <c r="C116">
        <v>40</v>
      </c>
      <c r="D116" s="11">
        <v>0.6947533006399782</v>
      </c>
      <c r="E116" s="11">
        <v>0.55706876433011632</v>
      </c>
      <c r="F116" s="11">
        <v>0.5420381836945305</v>
      </c>
      <c r="G116" s="11">
        <v>0.54928510942989017</v>
      </c>
      <c r="L116" s="4"/>
      <c r="M116" s="4"/>
      <c r="N116" s="4"/>
      <c r="O116" s="4"/>
    </row>
    <row r="117" spans="1:15" x14ac:dyDescent="0.3">
      <c r="A117">
        <v>40</v>
      </c>
      <c r="B117">
        <v>50</v>
      </c>
      <c r="C117">
        <v>10</v>
      </c>
      <c r="D117" s="11">
        <v>0.74451977401129943</v>
      </c>
      <c r="E117" s="11">
        <v>0.63355751593412568</v>
      </c>
      <c r="F117" s="11">
        <v>0.61631578947368415</v>
      </c>
      <c r="G117" s="11">
        <v>0.62457356839985267</v>
      </c>
      <c r="L117" s="4"/>
      <c r="M117" s="4"/>
      <c r="N117" s="4"/>
      <c r="O117" s="4"/>
    </row>
    <row r="118" spans="1:15" x14ac:dyDescent="0.3">
      <c r="A118">
        <v>40</v>
      </c>
      <c r="B118">
        <v>50</v>
      </c>
      <c r="C118">
        <v>20</v>
      </c>
      <c r="D118" s="11">
        <v>0.74451977401129932</v>
      </c>
      <c r="E118" s="11">
        <v>0.6386644523205941</v>
      </c>
      <c r="F118" s="11">
        <v>0.61640350877192973</v>
      </c>
      <c r="G118" s="11">
        <v>0.62708979890409311</v>
      </c>
      <c r="L118" s="4"/>
      <c r="M118" s="4"/>
      <c r="N118" s="4"/>
      <c r="O118" s="4"/>
    </row>
    <row r="119" spans="1:15" x14ac:dyDescent="0.3">
      <c r="A119">
        <v>40</v>
      </c>
      <c r="B119">
        <v>50</v>
      </c>
      <c r="C119">
        <v>30</v>
      </c>
      <c r="D119" s="11">
        <v>0.7341515682836548</v>
      </c>
      <c r="E119" s="11">
        <v>0.61063642061562384</v>
      </c>
      <c r="F119" s="11">
        <v>0.60090643274853794</v>
      </c>
      <c r="G119" s="11">
        <v>0.60567056142339093</v>
      </c>
      <c r="L119" s="4"/>
      <c r="M119" s="4"/>
      <c r="N119" s="4"/>
      <c r="O119" s="4"/>
    </row>
    <row r="120" spans="1:15" x14ac:dyDescent="0.3">
      <c r="A120">
        <v>40</v>
      </c>
      <c r="B120">
        <v>50</v>
      </c>
      <c r="C120">
        <v>40</v>
      </c>
      <c r="D120" s="11">
        <v>0.72172010485985072</v>
      </c>
      <c r="E120" s="11">
        <v>0.6013341142357207</v>
      </c>
      <c r="F120" s="11">
        <v>0.5827347781217751</v>
      </c>
      <c r="G120" s="11">
        <v>0.59160672620744159</v>
      </c>
      <c r="L120" s="4"/>
      <c r="M120" s="4"/>
      <c r="N120" s="4"/>
      <c r="O120" s="4"/>
    </row>
    <row r="121" spans="1:15" x14ac:dyDescent="0.3">
      <c r="A121">
        <v>40</v>
      </c>
      <c r="B121">
        <v>50</v>
      </c>
      <c r="C121">
        <v>50</v>
      </c>
      <c r="D121" s="11">
        <v>0.71378762999452661</v>
      </c>
      <c r="E121" s="11">
        <v>0.57788252488958058</v>
      </c>
      <c r="F121" s="11">
        <v>0.57229775828460039</v>
      </c>
      <c r="G121" s="11">
        <v>0.57503867918097884</v>
      </c>
      <c r="L121" s="4"/>
      <c r="M121" s="4"/>
      <c r="N121" s="4"/>
      <c r="O121" s="4"/>
    </row>
    <row r="122" spans="1:15" x14ac:dyDescent="0.3">
      <c r="A122">
        <v>50</v>
      </c>
      <c r="B122">
        <v>50</v>
      </c>
      <c r="C122">
        <v>20</v>
      </c>
      <c r="D122" s="11">
        <v>0.75363854795765961</v>
      </c>
      <c r="E122" s="11">
        <v>0.6456860454487916</v>
      </c>
      <c r="F122" s="11">
        <v>0.6293762183235867</v>
      </c>
      <c r="G122" s="11">
        <v>0.63732834043317588</v>
      </c>
      <c r="L122" s="4"/>
      <c r="M122" s="4"/>
      <c r="N122" s="4"/>
      <c r="O122" s="4"/>
    </row>
    <row r="123" spans="1:15" x14ac:dyDescent="0.3">
      <c r="A123">
        <v>50</v>
      </c>
      <c r="B123">
        <v>50</v>
      </c>
      <c r="C123">
        <v>10</v>
      </c>
      <c r="D123" s="11">
        <v>0.74629001883239166</v>
      </c>
      <c r="E123" s="11">
        <v>0.63891059335753375</v>
      </c>
      <c r="F123" s="11">
        <v>0.61921052631578954</v>
      </c>
      <c r="G123" s="11">
        <v>0.62868398271581005</v>
      </c>
      <c r="L123" s="4"/>
      <c r="M123" s="4"/>
      <c r="N123" s="4"/>
      <c r="O123" s="4"/>
    </row>
    <row r="124" spans="1:15" x14ac:dyDescent="0.3">
      <c r="A124">
        <v>50</v>
      </c>
      <c r="B124">
        <v>50</v>
      </c>
      <c r="C124">
        <v>30</v>
      </c>
      <c r="D124" s="11">
        <v>0.73205266233965982</v>
      </c>
      <c r="E124" s="11">
        <v>0.61584343439614397</v>
      </c>
      <c r="F124" s="11">
        <v>0.59760979245499368</v>
      </c>
      <c r="G124" s="11">
        <v>0.60642297946421531</v>
      </c>
      <c r="L124" s="4"/>
      <c r="M124" s="4"/>
      <c r="N124" s="4"/>
      <c r="O124" s="4"/>
    </row>
    <row r="125" spans="1:15" x14ac:dyDescent="0.3">
      <c r="A125">
        <v>50</v>
      </c>
      <c r="B125">
        <v>50</v>
      </c>
      <c r="C125">
        <v>40</v>
      </c>
      <c r="D125" s="11">
        <v>0.73111500746801739</v>
      </c>
      <c r="E125" s="11">
        <v>0.60625705594548607</v>
      </c>
      <c r="F125" s="11">
        <v>0.59715399610136466</v>
      </c>
      <c r="G125" s="11">
        <v>0.60156502903317233</v>
      </c>
      <c r="L125" s="4"/>
      <c r="M125" s="4"/>
      <c r="N125" s="4"/>
      <c r="O125" s="4"/>
    </row>
    <row r="126" spans="1:15" x14ac:dyDescent="0.3">
      <c r="A126">
        <v>50</v>
      </c>
      <c r="B126">
        <v>50</v>
      </c>
      <c r="C126">
        <v>50</v>
      </c>
      <c r="D126" s="11">
        <v>0.69369996209813567</v>
      </c>
      <c r="E126" s="11">
        <v>0.54969880523157877</v>
      </c>
      <c r="F126" s="11">
        <v>0.54033367733058146</v>
      </c>
      <c r="G126" s="11">
        <v>0.54486577768775712</v>
      </c>
      <c r="L126" s="4"/>
      <c r="M126" s="4"/>
      <c r="N126" s="4"/>
      <c r="O126" s="4"/>
    </row>
  </sheetData>
  <sortState xmlns:xlrd2="http://schemas.microsoft.com/office/spreadsheetml/2017/richdata2" ref="A2:G126">
    <sortCondition ref="B2:B126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D871B-87BD-4DCB-97C0-89524F11582D}">
  <dimension ref="A1:O126"/>
  <sheetViews>
    <sheetView topLeftCell="A7" workbookViewId="0">
      <selection activeCell="Q27" sqref="Q27"/>
    </sheetView>
  </sheetViews>
  <sheetFormatPr defaultRowHeight="14.4" x14ac:dyDescent="0.3"/>
  <cols>
    <col min="4" max="4" width="15.44140625" style="12" bestFit="1" customWidth="1"/>
    <col min="5" max="5" width="8.88671875" style="12"/>
    <col min="6" max="6" width="9.21875" style="12" bestFit="1" customWidth="1"/>
    <col min="7" max="7" width="7.88671875" style="12" bestFit="1" customWidth="1"/>
    <col min="11" max="11" width="8.88671875" customWidth="1"/>
    <col min="12" max="12" width="15.44140625" style="3" bestFit="1" customWidth="1"/>
    <col min="14" max="14" width="9.21875" bestFit="1" customWidth="1"/>
    <col min="15" max="15" width="7.88671875" bestFit="1" customWidth="1"/>
  </cols>
  <sheetData>
    <row r="1" spans="1:15" x14ac:dyDescent="0.3">
      <c r="A1" s="1" t="s">
        <v>7</v>
      </c>
      <c r="B1" s="1" t="s">
        <v>8</v>
      </c>
      <c r="C1" s="1" t="s">
        <v>9</v>
      </c>
      <c r="D1" s="9" t="s">
        <v>3</v>
      </c>
      <c r="E1" s="10" t="s">
        <v>4</v>
      </c>
      <c r="F1" s="10" t="s">
        <v>5</v>
      </c>
      <c r="G1" s="10" t="s">
        <v>6</v>
      </c>
      <c r="L1" s="1"/>
      <c r="M1" s="2"/>
      <c r="N1" s="2"/>
      <c r="O1" s="2"/>
    </row>
    <row r="2" spans="1:15" x14ac:dyDescent="0.3">
      <c r="A2">
        <v>10</v>
      </c>
      <c r="B2">
        <v>10</v>
      </c>
      <c r="C2">
        <v>10</v>
      </c>
      <c r="D2" s="11">
        <v>0.75033898305084734</v>
      </c>
      <c r="E2" s="11">
        <v>0.64397338612963195</v>
      </c>
      <c r="F2" s="11">
        <v>0.62535087719298244</v>
      </c>
      <c r="G2" s="11">
        <v>0.63423322986593844</v>
      </c>
      <c r="L2" s="4"/>
      <c r="M2" s="4"/>
      <c r="N2" s="4"/>
      <c r="O2" s="4"/>
    </row>
    <row r="3" spans="1:15" x14ac:dyDescent="0.3">
      <c r="A3">
        <v>20</v>
      </c>
      <c r="B3">
        <v>10</v>
      </c>
      <c r="C3">
        <v>10</v>
      </c>
      <c r="D3" s="11">
        <v>0.74888888888888883</v>
      </c>
      <c r="E3" s="11">
        <v>0.63998177561570158</v>
      </c>
      <c r="F3" s="11">
        <v>0.62298245614035097</v>
      </c>
      <c r="G3" s="11">
        <v>0.63121659984830869</v>
      </c>
      <c r="L3" s="4"/>
      <c r="M3" s="4"/>
      <c r="N3" s="4"/>
      <c r="O3" s="4"/>
    </row>
    <row r="4" spans="1:15" x14ac:dyDescent="0.3">
      <c r="A4">
        <v>30</v>
      </c>
      <c r="B4">
        <v>10</v>
      </c>
      <c r="C4">
        <v>10</v>
      </c>
      <c r="D4" s="11">
        <v>0.74887005649717509</v>
      </c>
      <c r="E4" s="11">
        <v>0.64236192325233588</v>
      </c>
      <c r="F4" s="11">
        <v>0.62289473684210528</v>
      </c>
      <c r="G4" s="11">
        <v>0.6322816416815511</v>
      </c>
      <c r="L4" s="4"/>
      <c r="M4" s="4"/>
      <c r="N4" s="4"/>
      <c r="O4" s="4"/>
    </row>
    <row r="5" spans="1:15" x14ac:dyDescent="0.3">
      <c r="A5">
        <v>40</v>
      </c>
      <c r="B5">
        <v>10</v>
      </c>
      <c r="C5">
        <v>10</v>
      </c>
      <c r="D5" s="11">
        <v>0.75225988700564961</v>
      </c>
      <c r="E5" s="11">
        <v>0.65069985569985567</v>
      </c>
      <c r="F5" s="11">
        <v>0.62824561403508772</v>
      </c>
      <c r="G5" s="11">
        <v>0.6390308429216438</v>
      </c>
      <c r="L5" s="4"/>
      <c r="M5" s="4"/>
      <c r="N5" s="4"/>
      <c r="O5" s="4"/>
    </row>
    <row r="6" spans="1:15" x14ac:dyDescent="0.3">
      <c r="A6">
        <v>50</v>
      </c>
      <c r="B6">
        <v>10</v>
      </c>
      <c r="C6">
        <v>10</v>
      </c>
      <c r="D6" s="11">
        <v>0.75007532956685496</v>
      </c>
      <c r="E6" s="11">
        <v>0.64220750725161091</v>
      </c>
      <c r="F6" s="11">
        <v>0.62473684210526315</v>
      </c>
      <c r="G6" s="11">
        <v>0.63316764850832497</v>
      </c>
      <c r="L6" s="4"/>
      <c r="M6" s="4"/>
      <c r="N6" s="4"/>
      <c r="O6" s="4"/>
    </row>
    <row r="7" spans="1:15" x14ac:dyDescent="0.3">
      <c r="A7">
        <v>10</v>
      </c>
      <c r="B7">
        <v>20</v>
      </c>
      <c r="C7">
        <v>10</v>
      </c>
      <c r="D7" s="11">
        <v>0.74668549905838033</v>
      </c>
      <c r="E7" s="11">
        <v>0.64154395502586159</v>
      </c>
      <c r="F7" s="11">
        <v>0.61956140350877198</v>
      </c>
      <c r="G7" s="11">
        <v>0.63000363919751445</v>
      </c>
      <c r="L7" s="4"/>
      <c r="M7" s="4"/>
      <c r="N7" s="4"/>
      <c r="O7" s="4"/>
    </row>
    <row r="8" spans="1:15" x14ac:dyDescent="0.3">
      <c r="A8">
        <v>20</v>
      </c>
      <c r="B8">
        <v>20</v>
      </c>
      <c r="C8">
        <v>10</v>
      </c>
      <c r="D8" s="11">
        <v>0.74661016949152537</v>
      </c>
      <c r="E8" s="11">
        <v>0.64017697547645691</v>
      </c>
      <c r="F8" s="11">
        <v>0.6194736842105264</v>
      </c>
      <c r="G8" s="11">
        <v>0.62942020849234481</v>
      </c>
      <c r="L8" s="4"/>
      <c r="M8" s="4"/>
      <c r="N8" s="4"/>
      <c r="O8" s="4"/>
    </row>
    <row r="9" spans="1:15" x14ac:dyDescent="0.3">
      <c r="A9">
        <v>30</v>
      </c>
      <c r="B9">
        <v>20</v>
      </c>
      <c r="C9">
        <v>10</v>
      </c>
      <c r="D9" s="11">
        <v>0.74440677966101698</v>
      </c>
      <c r="E9" s="11">
        <v>0.63535909591922024</v>
      </c>
      <c r="F9" s="11">
        <v>0.61622807017543857</v>
      </c>
      <c r="G9" s="11">
        <v>0.62538466752183142</v>
      </c>
      <c r="L9" s="4"/>
      <c r="M9" s="4"/>
      <c r="N9" s="4"/>
      <c r="O9" s="4"/>
    </row>
    <row r="10" spans="1:15" x14ac:dyDescent="0.3">
      <c r="A10">
        <v>40</v>
      </c>
      <c r="B10">
        <v>20</v>
      </c>
      <c r="C10">
        <v>10</v>
      </c>
      <c r="D10" s="11">
        <v>0.74666666666666659</v>
      </c>
      <c r="E10" s="11">
        <v>0.64056926586887997</v>
      </c>
      <c r="F10" s="11">
        <v>0.61956140350877198</v>
      </c>
      <c r="G10" s="11">
        <v>0.62966139737871618</v>
      </c>
      <c r="L10" s="4"/>
      <c r="M10" s="4"/>
      <c r="N10" s="4"/>
      <c r="O10" s="4"/>
    </row>
    <row r="11" spans="1:15" x14ac:dyDescent="0.3">
      <c r="A11">
        <v>50</v>
      </c>
      <c r="B11">
        <v>20</v>
      </c>
      <c r="C11">
        <v>10</v>
      </c>
      <c r="D11" s="11">
        <v>0.74442561205273061</v>
      </c>
      <c r="E11" s="11">
        <v>0.63637040224175112</v>
      </c>
      <c r="F11" s="11">
        <v>0.61622807017543857</v>
      </c>
      <c r="G11" s="11">
        <v>0.62590489732282961</v>
      </c>
      <c r="L11" s="4"/>
      <c r="M11" s="4"/>
      <c r="N11" s="4"/>
      <c r="O11" s="4"/>
    </row>
    <row r="12" spans="1:15" x14ac:dyDescent="0.3">
      <c r="A12">
        <v>10</v>
      </c>
      <c r="B12">
        <v>30</v>
      </c>
      <c r="C12">
        <v>10</v>
      </c>
      <c r="D12" s="11">
        <v>0.7511299435028248</v>
      </c>
      <c r="E12" s="11">
        <v>0.64691516250172865</v>
      </c>
      <c r="F12" s="11">
        <v>0.62622807017543869</v>
      </c>
      <c r="G12" s="11">
        <v>0.63620252141969502</v>
      </c>
      <c r="L12" s="4"/>
      <c r="M12" s="4"/>
      <c r="N12" s="4"/>
      <c r="O12" s="4"/>
    </row>
    <row r="13" spans="1:15" x14ac:dyDescent="0.3">
      <c r="A13">
        <v>20</v>
      </c>
      <c r="B13">
        <v>30</v>
      </c>
      <c r="C13">
        <v>10</v>
      </c>
      <c r="D13" s="11">
        <v>0.74327683615819207</v>
      </c>
      <c r="E13" s="11">
        <v>0.62939323362300126</v>
      </c>
      <c r="F13" s="11">
        <v>0.61464912280701767</v>
      </c>
      <c r="G13" s="11">
        <v>0.62175485714844358</v>
      </c>
      <c r="L13" s="4"/>
      <c r="M13" s="4"/>
      <c r="N13" s="4"/>
      <c r="O13" s="4"/>
    </row>
    <row r="14" spans="1:15" x14ac:dyDescent="0.3">
      <c r="A14">
        <v>30</v>
      </c>
      <c r="B14">
        <v>30</v>
      </c>
      <c r="C14">
        <v>10</v>
      </c>
      <c r="D14" s="11">
        <v>0.74775894538606391</v>
      </c>
      <c r="E14" s="11">
        <v>0.6446859246018557</v>
      </c>
      <c r="F14" s="11">
        <v>0.62122807017543857</v>
      </c>
      <c r="G14" s="11">
        <v>0.63243791865379573</v>
      </c>
      <c r="L14" s="4"/>
      <c r="M14" s="4"/>
      <c r="N14" s="4"/>
      <c r="O14" s="4"/>
    </row>
    <row r="15" spans="1:15" x14ac:dyDescent="0.3">
      <c r="A15">
        <v>40</v>
      </c>
      <c r="B15">
        <v>30</v>
      </c>
      <c r="C15">
        <v>10</v>
      </c>
      <c r="D15" s="11">
        <v>0.75564971751412424</v>
      </c>
      <c r="E15" s="11">
        <v>0.65310991684218112</v>
      </c>
      <c r="F15" s="11">
        <v>0.63324561403508772</v>
      </c>
      <c r="G15" s="11">
        <v>0.64282300926288816</v>
      </c>
      <c r="L15" s="4"/>
      <c r="M15" s="4"/>
      <c r="N15" s="4"/>
      <c r="O15" s="4"/>
    </row>
    <row r="16" spans="1:15" x14ac:dyDescent="0.3">
      <c r="A16">
        <v>50</v>
      </c>
      <c r="B16">
        <v>30</v>
      </c>
      <c r="C16">
        <v>10</v>
      </c>
      <c r="D16" s="11">
        <v>0.74444444444444446</v>
      </c>
      <c r="E16" s="11">
        <v>0.63576681070131813</v>
      </c>
      <c r="F16" s="11">
        <v>0.61622807017543857</v>
      </c>
      <c r="G16" s="11">
        <v>0.62555127741372452</v>
      </c>
      <c r="L16" s="4"/>
      <c r="M16" s="4"/>
      <c r="N16" s="4"/>
      <c r="O16" s="4"/>
    </row>
    <row r="17" spans="1:15" x14ac:dyDescent="0.3">
      <c r="A17">
        <v>10</v>
      </c>
      <c r="B17">
        <v>40</v>
      </c>
      <c r="C17">
        <v>10</v>
      </c>
      <c r="D17" s="11">
        <v>0.74666666666666659</v>
      </c>
      <c r="E17" s="11">
        <v>0.63900413260712985</v>
      </c>
      <c r="F17" s="11">
        <v>0.61956140350877198</v>
      </c>
      <c r="G17" s="11">
        <v>0.62887721578630473</v>
      </c>
      <c r="L17" s="4"/>
      <c r="M17" s="4"/>
      <c r="N17" s="4"/>
      <c r="O17" s="4"/>
    </row>
    <row r="18" spans="1:15" x14ac:dyDescent="0.3">
      <c r="A18">
        <v>20</v>
      </c>
      <c r="B18">
        <v>40</v>
      </c>
      <c r="C18">
        <v>10</v>
      </c>
      <c r="D18" s="11">
        <v>0.74405545814663276</v>
      </c>
      <c r="E18" s="11">
        <v>0.63577174721926066</v>
      </c>
      <c r="F18" s="11">
        <v>0.61574074074074081</v>
      </c>
      <c r="G18" s="11">
        <v>0.62546549625205405</v>
      </c>
      <c r="L18" s="4"/>
      <c r="M18" s="4"/>
      <c r="N18" s="4"/>
      <c r="O18" s="4"/>
    </row>
    <row r="19" spans="1:15" x14ac:dyDescent="0.3">
      <c r="A19">
        <v>30</v>
      </c>
      <c r="B19">
        <v>40</v>
      </c>
      <c r="C19">
        <v>10</v>
      </c>
      <c r="D19" s="11">
        <v>0.7519280472757971</v>
      </c>
      <c r="E19" s="11">
        <v>0.64925840345773411</v>
      </c>
      <c r="F19" s="11">
        <v>0.62767056530214427</v>
      </c>
      <c r="G19" s="11">
        <v>0.63805643607538198</v>
      </c>
      <c r="L19" s="4"/>
      <c r="M19" s="4"/>
      <c r="N19" s="4"/>
      <c r="O19" s="4"/>
    </row>
    <row r="20" spans="1:15" x14ac:dyDescent="0.3">
      <c r="A20">
        <v>40</v>
      </c>
      <c r="B20">
        <v>40</v>
      </c>
      <c r="C20">
        <v>10</v>
      </c>
      <c r="D20" s="11">
        <v>0.74666666666666659</v>
      </c>
      <c r="E20" s="11">
        <v>0.634291819057067</v>
      </c>
      <c r="F20" s="11">
        <v>0.61956140350877198</v>
      </c>
      <c r="G20" s="11">
        <v>0.62671000178142389</v>
      </c>
      <c r="L20" s="4"/>
      <c r="M20" s="4"/>
      <c r="N20" s="4"/>
      <c r="O20" s="4"/>
    </row>
    <row r="21" spans="1:15" x14ac:dyDescent="0.3">
      <c r="A21">
        <v>50</v>
      </c>
      <c r="B21">
        <v>40</v>
      </c>
      <c r="C21">
        <v>10</v>
      </c>
      <c r="D21" s="11">
        <v>0.74555555555555553</v>
      </c>
      <c r="E21" s="11">
        <v>0.63642444520205521</v>
      </c>
      <c r="F21" s="11">
        <v>0.61798245614035086</v>
      </c>
      <c r="G21" s="11">
        <v>0.62684989754388654</v>
      </c>
      <c r="L21" s="4"/>
      <c r="M21" s="4"/>
      <c r="N21" s="4"/>
      <c r="O21" s="4"/>
    </row>
    <row r="22" spans="1:15" x14ac:dyDescent="0.3">
      <c r="A22">
        <v>10</v>
      </c>
      <c r="B22">
        <v>50</v>
      </c>
      <c r="C22">
        <v>10</v>
      </c>
      <c r="D22" s="11">
        <v>0.74888888888888883</v>
      </c>
      <c r="E22" s="11">
        <v>0.64031307668901549</v>
      </c>
      <c r="F22" s="11">
        <v>0.62289473684210539</v>
      </c>
      <c r="G22" s="11">
        <v>0.63125256589652989</v>
      </c>
      <c r="L22" s="4"/>
      <c r="M22" s="4"/>
      <c r="N22" s="4"/>
      <c r="O22" s="4"/>
    </row>
    <row r="23" spans="1:15" x14ac:dyDescent="0.3">
      <c r="A23">
        <v>20</v>
      </c>
      <c r="B23">
        <v>50</v>
      </c>
      <c r="C23">
        <v>10</v>
      </c>
      <c r="D23" s="11">
        <v>0.74403662575491913</v>
      </c>
      <c r="E23" s="11">
        <v>0.63560864574389309</v>
      </c>
      <c r="F23" s="11">
        <v>0.61582846003898639</v>
      </c>
      <c r="G23" s="11">
        <v>0.62536498686041198</v>
      </c>
      <c r="L23" s="4"/>
      <c r="M23" s="4"/>
      <c r="N23" s="4"/>
      <c r="O23" s="4"/>
    </row>
    <row r="24" spans="1:15" x14ac:dyDescent="0.3">
      <c r="A24">
        <v>30</v>
      </c>
      <c r="B24">
        <v>50</v>
      </c>
      <c r="C24">
        <v>10</v>
      </c>
      <c r="D24" s="11">
        <v>0.74114877589453854</v>
      </c>
      <c r="E24" s="11">
        <v>0.62752474636524114</v>
      </c>
      <c r="F24" s="11">
        <v>0.61131578947368426</v>
      </c>
      <c r="G24" s="11">
        <v>0.6190394620369184</v>
      </c>
      <c r="L24" s="4"/>
      <c r="M24" s="4"/>
      <c r="N24" s="4"/>
      <c r="O24" s="4"/>
    </row>
    <row r="25" spans="1:15" x14ac:dyDescent="0.3">
      <c r="A25">
        <v>40</v>
      </c>
      <c r="B25">
        <v>50</v>
      </c>
      <c r="C25">
        <v>10</v>
      </c>
      <c r="D25" s="11">
        <v>0.74451977401129943</v>
      </c>
      <c r="E25" s="11">
        <v>0.63355751593412568</v>
      </c>
      <c r="F25" s="11">
        <v>0.61631578947368415</v>
      </c>
      <c r="G25" s="11">
        <v>0.62457356839985267</v>
      </c>
      <c r="L25" s="4"/>
      <c r="M25" s="4"/>
      <c r="N25" s="4"/>
      <c r="O25" s="4"/>
    </row>
    <row r="26" spans="1:15" x14ac:dyDescent="0.3">
      <c r="A26">
        <v>50</v>
      </c>
      <c r="B26">
        <v>50</v>
      </c>
      <c r="C26">
        <v>10</v>
      </c>
      <c r="D26" s="11">
        <v>0.74629001883239166</v>
      </c>
      <c r="E26" s="11">
        <v>0.63891059335753375</v>
      </c>
      <c r="F26" s="11">
        <v>0.61921052631578954</v>
      </c>
      <c r="G26" s="11">
        <v>0.62868398271581005</v>
      </c>
      <c r="L26" s="4"/>
      <c r="M26" s="4"/>
      <c r="N26" s="4"/>
      <c r="O26" s="4"/>
    </row>
    <row r="27" spans="1:15" x14ac:dyDescent="0.3">
      <c r="A27">
        <v>10</v>
      </c>
      <c r="B27">
        <v>10</v>
      </c>
      <c r="C27">
        <v>20</v>
      </c>
      <c r="D27" s="11">
        <v>0.74664783427495285</v>
      </c>
      <c r="E27" s="11">
        <v>0.63844767264750291</v>
      </c>
      <c r="F27" s="11">
        <v>0.61964912280701756</v>
      </c>
      <c r="G27" s="11">
        <v>0.62868761288879127</v>
      </c>
      <c r="L27" s="4"/>
      <c r="M27" s="4"/>
      <c r="N27" s="4"/>
      <c r="O27" s="4"/>
    </row>
    <row r="28" spans="1:15" x14ac:dyDescent="0.3">
      <c r="A28">
        <v>20</v>
      </c>
      <c r="B28">
        <v>10</v>
      </c>
      <c r="C28">
        <v>20</v>
      </c>
      <c r="D28" s="11">
        <v>0.74290603285927648</v>
      </c>
      <c r="E28" s="11">
        <v>0.62882623878717936</v>
      </c>
      <c r="F28" s="11">
        <v>0.61397660818713451</v>
      </c>
      <c r="G28" s="11">
        <v>0.62121171988722657</v>
      </c>
      <c r="L28" s="4"/>
      <c r="M28" s="4"/>
      <c r="N28" s="4"/>
      <c r="O28" s="4"/>
    </row>
    <row r="29" spans="1:15" x14ac:dyDescent="0.3">
      <c r="A29">
        <v>30</v>
      </c>
      <c r="B29">
        <v>10</v>
      </c>
      <c r="C29">
        <v>20</v>
      </c>
      <c r="D29" s="11">
        <v>0.75077862198844081</v>
      </c>
      <c r="E29" s="11">
        <v>0.64376963803484877</v>
      </c>
      <c r="F29" s="11">
        <v>0.62580896686159848</v>
      </c>
      <c r="G29" s="11">
        <v>0.63445098452965887</v>
      </c>
      <c r="L29" s="4"/>
      <c r="M29" s="4"/>
      <c r="N29" s="4"/>
      <c r="O29" s="4"/>
    </row>
    <row r="30" spans="1:15" x14ac:dyDescent="0.3">
      <c r="A30">
        <v>40</v>
      </c>
      <c r="B30">
        <v>10</v>
      </c>
      <c r="C30">
        <v>20</v>
      </c>
      <c r="D30" s="11">
        <v>0.74668549905838033</v>
      </c>
      <c r="E30" s="11">
        <v>0.63685230163721163</v>
      </c>
      <c r="F30" s="11">
        <v>0.61956140350877198</v>
      </c>
      <c r="G30" s="11">
        <v>0.62785524810071691</v>
      </c>
      <c r="L30" s="4"/>
      <c r="M30" s="4"/>
      <c r="N30" s="4"/>
      <c r="O30" s="4"/>
    </row>
    <row r="31" spans="1:15" x14ac:dyDescent="0.3">
      <c r="A31">
        <v>50</v>
      </c>
      <c r="B31">
        <v>10</v>
      </c>
      <c r="C31">
        <v>20</v>
      </c>
      <c r="D31" s="11">
        <v>0.74446327683615821</v>
      </c>
      <c r="E31" s="11">
        <v>0.63372317758159746</v>
      </c>
      <c r="F31" s="11">
        <v>0.61631578947368415</v>
      </c>
      <c r="G31" s="11">
        <v>0.62469914661047121</v>
      </c>
      <c r="L31" s="4"/>
      <c r="M31" s="4"/>
      <c r="N31" s="4"/>
      <c r="O31" s="4"/>
    </row>
    <row r="32" spans="1:15" x14ac:dyDescent="0.3">
      <c r="A32">
        <v>10</v>
      </c>
      <c r="B32">
        <v>20</v>
      </c>
      <c r="C32">
        <v>20</v>
      </c>
      <c r="D32" s="11">
        <v>0.74668549905838044</v>
      </c>
      <c r="E32" s="11">
        <v>0.63906662445389206</v>
      </c>
      <c r="F32" s="11">
        <v>0.61964912280701756</v>
      </c>
      <c r="G32" s="11">
        <v>0.62894318109594605</v>
      </c>
      <c r="L32" s="4"/>
      <c r="M32" s="4"/>
      <c r="N32" s="4"/>
      <c r="O32" s="4"/>
    </row>
    <row r="33" spans="1:15" x14ac:dyDescent="0.3">
      <c r="A33">
        <v>20</v>
      </c>
      <c r="B33">
        <v>20</v>
      </c>
      <c r="C33">
        <v>20</v>
      </c>
      <c r="D33" s="11">
        <v>0.75448210922787184</v>
      </c>
      <c r="E33" s="11">
        <v>0.64744231596482948</v>
      </c>
      <c r="F33" s="11">
        <v>0.63140350877192986</v>
      </c>
      <c r="G33" s="11">
        <v>0.63913195121808086</v>
      </c>
      <c r="L33" s="4"/>
      <c r="M33" s="4"/>
      <c r="N33" s="4"/>
      <c r="O33" s="4"/>
    </row>
    <row r="34" spans="1:15" x14ac:dyDescent="0.3">
      <c r="A34">
        <v>30</v>
      </c>
      <c r="B34">
        <v>20</v>
      </c>
      <c r="C34">
        <v>20</v>
      </c>
      <c r="D34" s="11">
        <v>0.73212806026365351</v>
      </c>
      <c r="E34" s="11">
        <v>0.61895899066568294</v>
      </c>
      <c r="F34" s="11">
        <v>0.59789473684210526</v>
      </c>
      <c r="G34" s="11">
        <v>0.60800473135842936</v>
      </c>
      <c r="L34" s="4"/>
      <c r="M34" s="4"/>
      <c r="N34" s="4"/>
      <c r="O34" s="4"/>
    </row>
    <row r="35" spans="1:15" x14ac:dyDescent="0.3">
      <c r="A35">
        <v>40</v>
      </c>
      <c r="B35">
        <v>20</v>
      </c>
      <c r="C35">
        <v>20</v>
      </c>
      <c r="D35" s="11">
        <v>0.73435028248587564</v>
      </c>
      <c r="E35" s="11">
        <v>0.61873558487475688</v>
      </c>
      <c r="F35" s="11">
        <v>0.60122807017543867</v>
      </c>
      <c r="G35" s="11">
        <v>0.60969151616018791</v>
      </c>
      <c r="L35" s="4"/>
      <c r="M35" s="4"/>
      <c r="N35" s="4"/>
      <c r="O35" s="4"/>
    </row>
    <row r="36" spans="1:15" x14ac:dyDescent="0.3">
      <c r="A36">
        <v>50</v>
      </c>
      <c r="B36">
        <v>20</v>
      </c>
      <c r="C36">
        <v>20</v>
      </c>
      <c r="D36" s="11">
        <v>0.73175530878628481</v>
      </c>
      <c r="E36" s="11">
        <v>0.61397738814715086</v>
      </c>
      <c r="F36" s="11">
        <v>0.59711500974658871</v>
      </c>
      <c r="G36" s="11">
        <v>0.6052426429404848</v>
      </c>
      <c r="L36" s="4"/>
      <c r="M36" s="4"/>
      <c r="N36" s="4"/>
      <c r="O36" s="4"/>
    </row>
    <row r="37" spans="1:15" x14ac:dyDescent="0.3">
      <c r="A37">
        <v>10</v>
      </c>
      <c r="B37">
        <v>30</v>
      </c>
      <c r="C37">
        <v>20</v>
      </c>
      <c r="D37" s="11">
        <v>0.74666666666666659</v>
      </c>
      <c r="E37" s="11">
        <v>0.64206577059797687</v>
      </c>
      <c r="F37" s="11">
        <v>0.61964912280701756</v>
      </c>
      <c r="G37" s="11">
        <v>0.63039402726817184</v>
      </c>
      <c r="L37" s="4"/>
      <c r="M37" s="4"/>
      <c r="N37" s="4"/>
      <c r="O37" s="4"/>
    </row>
    <row r="38" spans="1:15" x14ac:dyDescent="0.3">
      <c r="A38">
        <v>20</v>
      </c>
      <c r="B38">
        <v>30</v>
      </c>
      <c r="C38">
        <v>20</v>
      </c>
      <c r="D38" s="11">
        <v>0.74216572504708089</v>
      </c>
      <c r="E38" s="11">
        <v>0.63057513502382823</v>
      </c>
      <c r="F38" s="11">
        <v>0.61289473684210527</v>
      </c>
      <c r="G38" s="11">
        <v>0.62144785707134464</v>
      </c>
      <c r="L38" s="4"/>
      <c r="M38" s="4"/>
      <c r="N38" s="4"/>
      <c r="O38" s="4"/>
    </row>
    <row r="39" spans="1:15" x14ac:dyDescent="0.3">
      <c r="A39">
        <v>30</v>
      </c>
      <c r="B39">
        <v>30</v>
      </c>
      <c r="C39">
        <v>20</v>
      </c>
      <c r="D39" s="11">
        <v>0.72766478342749519</v>
      </c>
      <c r="E39" s="11">
        <v>0.60604510135520973</v>
      </c>
      <c r="F39" s="11">
        <v>0.5909649122807018</v>
      </c>
      <c r="G39" s="11">
        <v>0.59821741905256764</v>
      </c>
      <c r="L39" s="4"/>
      <c r="M39" s="4"/>
      <c r="N39" s="4"/>
      <c r="O39" s="4"/>
    </row>
    <row r="40" spans="1:15" x14ac:dyDescent="0.3">
      <c r="A40">
        <v>40</v>
      </c>
      <c r="B40">
        <v>30</v>
      </c>
      <c r="C40">
        <v>20</v>
      </c>
      <c r="D40" s="11">
        <v>0.74177024482109233</v>
      </c>
      <c r="E40" s="11">
        <v>0.62873431876482988</v>
      </c>
      <c r="F40" s="11">
        <v>0.61228070175438609</v>
      </c>
      <c r="G40" s="11">
        <v>0.62018323648076235</v>
      </c>
      <c r="L40" s="4"/>
      <c r="M40" s="4"/>
      <c r="N40" s="4"/>
      <c r="O40" s="4"/>
    </row>
    <row r="41" spans="1:15" x14ac:dyDescent="0.3">
      <c r="A41">
        <v>50</v>
      </c>
      <c r="B41">
        <v>30</v>
      </c>
      <c r="C41">
        <v>20</v>
      </c>
      <c r="D41" s="11">
        <v>0.72727579712968371</v>
      </c>
      <c r="E41" s="11">
        <v>0.61207155761716892</v>
      </c>
      <c r="F41" s="11">
        <v>0.59046783625731003</v>
      </c>
      <c r="G41" s="11">
        <v>0.60077521753655749</v>
      </c>
      <c r="L41" s="4"/>
      <c r="M41" s="4"/>
      <c r="N41" s="4"/>
      <c r="O41" s="4"/>
    </row>
    <row r="42" spans="1:15" x14ac:dyDescent="0.3">
      <c r="A42">
        <v>10</v>
      </c>
      <c r="B42">
        <v>40</v>
      </c>
      <c r="C42">
        <v>20</v>
      </c>
      <c r="D42" s="11">
        <v>0.74892655367231631</v>
      </c>
      <c r="E42" s="11">
        <v>0.64208515021079515</v>
      </c>
      <c r="F42" s="11">
        <v>0.62298245614035097</v>
      </c>
      <c r="G42" s="11">
        <v>0.63217089234016854</v>
      </c>
      <c r="L42" s="4"/>
      <c r="M42" s="4"/>
      <c r="N42" s="4"/>
      <c r="O42" s="4"/>
    </row>
    <row r="43" spans="1:15" x14ac:dyDescent="0.3">
      <c r="A43">
        <v>20</v>
      </c>
      <c r="B43">
        <v>40</v>
      </c>
      <c r="C43">
        <v>20</v>
      </c>
      <c r="D43" s="11">
        <v>0.74241963763880769</v>
      </c>
      <c r="E43" s="11">
        <v>0.62704847886667969</v>
      </c>
      <c r="F43" s="11">
        <v>0.61314814814814811</v>
      </c>
      <c r="G43" s="11">
        <v>0.61988441680201634</v>
      </c>
      <c r="L43" s="4"/>
      <c r="M43" s="4"/>
      <c r="N43" s="4"/>
      <c r="O43" s="4"/>
    </row>
    <row r="44" spans="1:15" x14ac:dyDescent="0.3">
      <c r="A44">
        <v>30</v>
      </c>
      <c r="B44">
        <v>40</v>
      </c>
      <c r="C44">
        <v>20</v>
      </c>
      <c r="D44" s="11">
        <v>0.74227871939736345</v>
      </c>
      <c r="E44" s="11">
        <v>0.6236503697008684</v>
      </c>
      <c r="F44" s="11">
        <v>0.61307017543859643</v>
      </c>
      <c r="G44" s="11">
        <v>0.61824357324819579</v>
      </c>
      <c r="L44" s="4"/>
      <c r="M44" s="4"/>
      <c r="N44" s="4"/>
      <c r="O44" s="4"/>
    </row>
    <row r="45" spans="1:15" x14ac:dyDescent="0.3">
      <c r="A45">
        <v>40</v>
      </c>
      <c r="B45">
        <v>40</v>
      </c>
      <c r="C45">
        <v>20</v>
      </c>
      <c r="D45" s="11">
        <v>0.73623936619260988</v>
      </c>
      <c r="E45" s="11">
        <v>0.62369749476132752</v>
      </c>
      <c r="F45" s="11">
        <v>0.6040740740740741</v>
      </c>
      <c r="G45" s="11">
        <v>0.61346496829914277</v>
      </c>
      <c r="L45" s="4"/>
      <c r="M45" s="4"/>
      <c r="N45" s="4"/>
      <c r="O45" s="4"/>
    </row>
    <row r="46" spans="1:15" x14ac:dyDescent="0.3">
      <c r="A46">
        <v>50</v>
      </c>
      <c r="B46">
        <v>40</v>
      </c>
      <c r="C46">
        <v>20</v>
      </c>
      <c r="D46" s="11">
        <v>0.7366290018832391</v>
      </c>
      <c r="E46" s="11">
        <v>0.61676869989853356</v>
      </c>
      <c r="F46" s="11">
        <v>0.60447368421052639</v>
      </c>
      <c r="G46" s="11">
        <v>0.61049301918486087</v>
      </c>
      <c r="L46" s="4"/>
      <c r="M46" s="4"/>
      <c r="N46" s="4"/>
      <c r="O46" s="4"/>
    </row>
    <row r="47" spans="1:15" x14ac:dyDescent="0.3">
      <c r="A47">
        <v>10</v>
      </c>
      <c r="B47">
        <v>50</v>
      </c>
      <c r="C47">
        <v>20</v>
      </c>
      <c r="D47" s="11">
        <v>0.74672316384180781</v>
      </c>
      <c r="E47" s="11">
        <v>0.63693218598434753</v>
      </c>
      <c r="F47" s="11">
        <v>0.61964912280701756</v>
      </c>
      <c r="G47" s="11">
        <v>0.62800039343855119</v>
      </c>
      <c r="L47" s="4"/>
      <c r="M47" s="4"/>
      <c r="N47" s="4"/>
      <c r="O47" s="4"/>
    </row>
    <row r="48" spans="1:15" x14ac:dyDescent="0.3">
      <c r="A48">
        <v>20</v>
      </c>
      <c r="B48">
        <v>50</v>
      </c>
      <c r="C48">
        <v>20</v>
      </c>
      <c r="D48" s="11">
        <v>0.74438794726930302</v>
      </c>
      <c r="E48" s="11">
        <v>0.63916053063495659</v>
      </c>
      <c r="F48" s="11">
        <v>0.61614035087719299</v>
      </c>
      <c r="G48" s="11">
        <v>0.62725232018813537</v>
      </c>
      <c r="L48" s="4"/>
      <c r="M48" s="4"/>
      <c r="N48" s="4"/>
      <c r="O48" s="4"/>
    </row>
    <row r="49" spans="1:15" x14ac:dyDescent="0.3">
      <c r="A49">
        <v>30</v>
      </c>
      <c r="B49">
        <v>50</v>
      </c>
      <c r="C49">
        <v>20</v>
      </c>
      <c r="D49" s="11">
        <v>0.73625689979868825</v>
      </c>
      <c r="E49" s="11">
        <v>0.6165137326938005</v>
      </c>
      <c r="F49" s="11">
        <v>0.60368421052631593</v>
      </c>
      <c r="G49" s="11">
        <v>0.60990145961967601</v>
      </c>
      <c r="L49" s="4"/>
      <c r="M49" s="4"/>
      <c r="N49" s="4"/>
      <c r="O49" s="4"/>
    </row>
    <row r="50" spans="1:15" x14ac:dyDescent="0.3">
      <c r="A50">
        <v>40</v>
      </c>
      <c r="B50">
        <v>50</v>
      </c>
      <c r="C50">
        <v>20</v>
      </c>
      <c r="D50" s="11">
        <v>0.74451977401129932</v>
      </c>
      <c r="E50" s="11">
        <v>0.6386644523205941</v>
      </c>
      <c r="F50" s="11">
        <v>0.61640350877192973</v>
      </c>
      <c r="G50" s="11">
        <v>0.62708979890409311</v>
      </c>
      <c r="L50" s="4"/>
      <c r="M50" s="4"/>
      <c r="N50" s="4"/>
      <c r="O50" s="4"/>
    </row>
    <row r="51" spans="1:15" x14ac:dyDescent="0.3">
      <c r="A51">
        <v>50</v>
      </c>
      <c r="B51">
        <v>50</v>
      </c>
      <c r="C51">
        <v>20</v>
      </c>
      <c r="D51" s="11">
        <v>0.75363854795765961</v>
      </c>
      <c r="E51" s="11">
        <v>0.6456860454487916</v>
      </c>
      <c r="F51" s="11">
        <v>0.6293762183235867</v>
      </c>
      <c r="G51" s="11">
        <v>0.63732834043317588</v>
      </c>
      <c r="L51" s="4"/>
      <c r="M51" s="4"/>
      <c r="N51" s="4"/>
      <c r="O51" s="4"/>
    </row>
    <row r="52" spans="1:15" x14ac:dyDescent="0.3">
      <c r="A52">
        <v>10</v>
      </c>
      <c r="B52">
        <v>10</v>
      </c>
      <c r="C52">
        <v>30</v>
      </c>
      <c r="D52" s="11">
        <v>0.73996233521657251</v>
      </c>
      <c r="E52" s="11">
        <v>0.63223118014669721</v>
      </c>
      <c r="F52" s="11">
        <v>0.60964912280701755</v>
      </c>
      <c r="G52" s="11">
        <v>0.62037555098728292</v>
      </c>
      <c r="L52" s="4"/>
      <c r="M52" s="4"/>
      <c r="N52" s="4"/>
      <c r="O52" s="4"/>
    </row>
    <row r="53" spans="1:15" x14ac:dyDescent="0.3">
      <c r="A53">
        <v>20</v>
      </c>
      <c r="B53">
        <v>10</v>
      </c>
      <c r="C53">
        <v>30</v>
      </c>
      <c r="D53" s="11">
        <v>0.74779661016949139</v>
      </c>
      <c r="E53" s="11">
        <v>0.63783916389353035</v>
      </c>
      <c r="F53" s="11">
        <v>0.62140350877192985</v>
      </c>
      <c r="G53" s="11">
        <v>0.62933132081577059</v>
      </c>
      <c r="L53" s="4"/>
      <c r="M53" s="4"/>
      <c r="N53" s="4"/>
      <c r="O53" s="4"/>
    </row>
    <row r="54" spans="1:15" x14ac:dyDescent="0.3">
      <c r="A54">
        <v>30</v>
      </c>
      <c r="B54">
        <v>10</v>
      </c>
      <c r="C54">
        <v>30</v>
      </c>
      <c r="D54" s="11">
        <v>0.74397753100850694</v>
      </c>
      <c r="E54" s="11">
        <v>0.6343206353575066</v>
      </c>
      <c r="F54" s="11">
        <v>0.61571150097465888</v>
      </c>
      <c r="G54" s="11">
        <v>0.62470097062321206</v>
      </c>
      <c r="L54" s="4"/>
      <c r="M54" s="4"/>
      <c r="N54" s="4"/>
      <c r="O54" s="4"/>
    </row>
    <row r="55" spans="1:15" x14ac:dyDescent="0.3">
      <c r="A55">
        <v>40</v>
      </c>
      <c r="B55">
        <v>10</v>
      </c>
      <c r="C55">
        <v>30</v>
      </c>
      <c r="D55" s="11">
        <v>0.74555555555555553</v>
      </c>
      <c r="E55" s="11">
        <v>0.63875753593700346</v>
      </c>
      <c r="F55" s="11">
        <v>0.61798245614035086</v>
      </c>
      <c r="G55" s="11">
        <v>0.62793441930742033</v>
      </c>
      <c r="L55" s="4"/>
      <c r="M55" s="4"/>
      <c r="N55" s="4"/>
      <c r="O55" s="4"/>
    </row>
    <row r="56" spans="1:15" x14ac:dyDescent="0.3">
      <c r="A56">
        <v>50</v>
      </c>
      <c r="B56">
        <v>10</v>
      </c>
      <c r="C56">
        <v>30</v>
      </c>
      <c r="D56" s="11">
        <v>0.73961036430937066</v>
      </c>
      <c r="E56" s="11">
        <v>0.63066131678008486</v>
      </c>
      <c r="F56" s="11">
        <v>0.60924951267056549</v>
      </c>
      <c r="G56" s="11">
        <v>0.6195525314807615</v>
      </c>
      <c r="L56" s="4"/>
      <c r="M56" s="4"/>
      <c r="N56" s="4"/>
      <c r="O56" s="4"/>
    </row>
    <row r="57" spans="1:15" x14ac:dyDescent="0.3">
      <c r="A57">
        <v>10</v>
      </c>
      <c r="B57">
        <v>20</v>
      </c>
      <c r="C57">
        <v>30</v>
      </c>
      <c r="D57" s="11">
        <v>0.74561205273069675</v>
      </c>
      <c r="E57" s="11">
        <v>0.63700966674028314</v>
      </c>
      <c r="F57" s="11">
        <v>0.61807017543859655</v>
      </c>
      <c r="G57" s="11">
        <v>0.62719742863989014</v>
      </c>
      <c r="L57" s="4"/>
      <c r="M57" s="4"/>
      <c r="N57" s="4"/>
      <c r="O57" s="4"/>
    </row>
    <row r="58" spans="1:15" x14ac:dyDescent="0.3">
      <c r="A58">
        <v>20</v>
      </c>
      <c r="B58">
        <v>20</v>
      </c>
      <c r="C58">
        <v>30</v>
      </c>
      <c r="D58" s="11">
        <v>0.74881355932203386</v>
      </c>
      <c r="E58" s="11">
        <v>0.64030339012583215</v>
      </c>
      <c r="F58" s="11">
        <v>0.62280701754385959</v>
      </c>
      <c r="G58" s="11">
        <v>0.6312483775706681</v>
      </c>
      <c r="L58" s="4"/>
      <c r="M58" s="4"/>
      <c r="N58" s="4"/>
      <c r="O58" s="4"/>
    </row>
    <row r="59" spans="1:15" x14ac:dyDescent="0.3">
      <c r="A59">
        <v>30</v>
      </c>
      <c r="B59">
        <v>20</v>
      </c>
      <c r="C59">
        <v>30</v>
      </c>
      <c r="D59" s="11">
        <v>0.73417040067536854</v>
      </c>
      <c r="E59" s="11">
        <v>0.61927182784162194</v>
      </c>
      <c r="F59" s="11">
        <v>0.60118908382066283</v>
      </c>
      <c r="G59" s="11">
        <v>0.60983562456075013</v>
      </c>
      <c r="L59" s="4"/>
      <c r="M59" s="4"/>
      <c r="N59" s="4"/>
      <c r="O59" s="4"/>
    </row>
    <row r="60" spans="1:15" x14ac:dyDescent="0.3">
      <c r="A60">
        <v>40</v>
      </c>
      <c r="B60">
        <v>20</v>
      </c>
      <c r="C60">
        <v>30</v>
      </c>
      <c r="D60" s="11">
        <v>0.73870965647119946</v>
      </c>
      <c r="E60" s="11">
        <v>0.62105066281266497</v>
      </c>
      <c r="F60" s="11">
        <v>0.60776803118908385</v>
      </c>
      <c r="G60" s="11">
        <v>0.61417704762622205</v>
      </c>
      <c r="L60" s="4"/>
      <c r="M60" s="4"/>
      <c r="N60" s="4"/>
      <c r="O60" s="4"/>
    </row>
    <row r="61" spans="1:15" x14ac:dyDescent="0.3">
      <c r="A61">
        <v>50</v>
      </c>
      <c r="B61">
        <v>20</v>
      </c>
      <c r="C61">
        <v>30</v>
      </c>
      <c r="D61" s="11">
        <v>0.74171764400285722</v>
      </c>
      <c r="E61" s="11">
        <v>0.62809715879116346</v>
      </c>
      <c r="F61" s="11">
        <v>0.61221247563352832</v>
      </c>
      <c r="G61" s="11">
        <v>0.61984437049130514</v>
      </c>
      <c r="L61" s="4"/>
      <c r="M61" s="4"/>
      <c r="N61" s="4"/>
      <c r="O61" s="4"/>
    </row>
    <row r="62" spans="1:15" x14ac:dyDescent="0.3">
      <c r="A62">
        <v>10</v>
      </c>
      <c r="B62">
        <v>30</v>
      </c>
      <c r="C62">
        <v>30</v>
      </c>
      <c r="D62" s="11">
        <v>0.74849795441262423</v>
      </c>
      <c r="E62" s="11">
        <v>0.64025230502877706</v>
      </c>
      <c r="F62" s="11">
        <v>0.62229044834308</v>
      </c>
      <c r="G62" s="11">
        <v>0.63096065552047509</v>
      </c>
      <c r="L62" s="4"/>
      <c r="M62" s="4"/>
      <c r="N62" s="4"/>
      <c r="O62" s="4"/>
    </row>
    <row r="63" spans="1:15" x14ac:dyDescent="0.3">
      <c r="A63">
        <v>20</v>
      </c>
      <c r="B63">
        <v>30</v>
      </c>
      <c r="C63">
        <v>30</v>
      </c>
      <c r="D63" s="11">
        <v>0.73431261770244816</v>
      </c>
      <c r="E63" s="11">
        <v>0.61905078540359981</v>
      </c>
      <c r="F63" s="11">
        <v>0.60105263157894739</v>
      </c>
      <c r="G63" s="11">
        <v>0.60973252436360981</v>
      </c>
      <c r="L63" s="4"/>
      <c r="M63" s="4"/>
      <c r="N63" s="4"/>
      <c r="O63" s="4"/>
    </row>
    <row r="64" spans="1:15" x14ac:dyDescent="0.3">
      <c r="A64">
        <v>30</v>
      </c>
      <c r="B64">
        <v>30</v>
      </c>
      <c r="C64">
        <v>30</v>
      </c>
      <c r="D64" s="11">
        <v>0.73961036430937077</v>
      </c>
      <c r="E64" s="11">
        <v>0.62748268376063732</v>
      </c>
      <c r="F64" s="11">
        <v>0.60916179337231979</v>
      </c>
      <c r="G64" s="11">
        <v>0.61793021407609139</v>
      </c>
      <c r="L64" s="4"/>
      <c r="M64" s="4"/>
      <c r="N64" s="4"/>
      <c r="O64" s="4"/>
    </row>
    <row r="65" spans="1:15" x14ac:dyDescent="0.3">
      <c r="A65">
        <v>40</v>
      </c>
      <c r="B65">
        <v>30</v>
      </c>
      <c r="C65">
        <v>30</v>
      </c>
      <c r="D65" s="11">
        <v>0.72542372881355921</v>
      </c>
      <c r="E65" s="11">
        <v>0.60583597017699442</v>
      </c>
      <c r="F65" s="11">
        <v>0.58728070175438596</v>
      </c>
      <c r="G65" s="11">
        <v>0.59629629590302791</v>
      </c>
      <c r="L65" s="4"/>
      <c r="M65" s="4"/>
      <c r="N65" s="4"/>
      <c r="O65" s="4"/>
    </row>
    <row r="66" spans="1:15" x14ac:dyDescent="0.3">
      <c r="A66">
        <v>50</v>
      </c>
      <c r="B66">
        <v>30</v>
      </c>
      <c r="C66">
        <v>30</v>
      </c>
      <c r="D66" s="11">
        <v>0.7298856043283739</v>
      </c>
      <c r="E66" s="11">
        <v>0.60850662151704227</v>
      </c>
      <c r="F66" s="11">
        <v>0.59380116959064333</v>
      </c>
      <c r="G66" s="11">
        <v>0.60090365184852834</v>
      </c>
      <c r="L66" s="4"/>
      <c r="M66" s="4"/>
      <c r="N66" s="4"/>
      <c r="O66" s="4"/>
    </row>
    <row r="67" spans="1:15" x14ac:dyDescent="0.3">
      <c r="A67">
        <v>10</v>
      </c>
      <c r="B67">
        <v>40</v>
      </c>
      <c r="C67">
        <v>30</v>
      </c>
      <c r="D67" s="11">
        <v>0.75003766478342737</v>
      </c>
      <c r="E67" s="11">
        <v>0.64319665250470204</v>
      </c>
      <c r="F67" s="11">
        <v>0.62482456140350884</v>
      </c>
      <c r="G67" s="11">
        <v>0.63372311987509367</v>
      </c>
      <c r="L67" s="4"/>
      <c r="M67" s="4"/>
      <c r="N67" s="4"/>
      <c r="O67" s="4"/>
    </row>
    <row r="68" spans="1:15" x14ac:dyDescent="0.3">
      <c r="A68">
        <v>20</v>
      </c>
      <c r="B68">
        <v>40</v>
      </c>
      <c r="C68">
        <v>30</v>
      </c>
      <c r="D68" s="11">
        <v>0.73462237807649844</v>
      </c>
      <c r="E68" s="11">
        <v>0.6164779178847013</v>
      </c>
      <c r="F68" s="11">
        <v>0.60171539961013643</v>
      </c>
      <c r="G68" s="11">
        <v>0.60884627502870481</v>
      </c>
      <c r="L68" s="4"/>
      <c r="M68" s="4"/>
      <c r="N68" s="4"/>
      <c r="O68" s="4"/>
    </row>
    <row r="69" spans="1:15" x14ac:dyDescent="0.3">
      <c r="A69">
        <v>30</v>
      </c>
      <c r="B69">
        <v>40</v>
      </c>
      <c r="C69">
        <v>30</v>
      </c>
      <c r="D69" s="11">
        <v>0.72078121955971164</v>
      </c>
      <c r="E69" s="11">
        <v>0.6019431362697617</v>
      </c>
      <c r="F69" s="11">
        <v>0.58153996101364513</v>
      </c>
      <c r="G69" s="11">
        <v>0.59128675916622131</v>
      </c>
      <c r="L69" s="4"/>
      <c r="M69" s="4"/>
      <c r="N69" s="4"/>
      <c r="O69" s="4"/>
    </row>
    <row r="70" spans="1:15" x14ac:dyDescent="0.3">
      <c r="A70">
        <v>40</v>
      </c>
      <c r="B70">
        <v>40</v>
      </c>
      <c r="C70">
        <v>30</v>
      </c>
      <c r="D70" s="11">
        <v>0.73808429118773944</v>
      </c>
      <c r="E70" s="11">
        <v>0.63419872716864356</v>
      </c>
      <c r="F70" s="11">
        <v>0.60667641325536059</v>
      </c>
      <c r="G70" s="11">
        <v>0.61991802228486514</v>
      </c>
      <c r="L70" s="4"/>
      <c r="M70" s="4"/>
      <c r="N70" s="4"/>
      <c r="O70" s="4"/>
    </row>
    <row r="71" spans="1:15" x14ac:dyDescent="0.3">
      <c r="A71">
        <v>50</v>
      </c>
      <c r="B71">
        <v>40</v>
      </c>
      <c r="C71">
        <v>30</v>
      </c>
      <c r="D71" s="11">
        <v>0.73700564971751414</v>
      </c>
      <c r="E71" s="11">
        <v>0.61448438285562401</v>
      </c>
      <c r="F71" s="11">
        <v>0.60472652218782252</v>
      </c>
      <c r="G71" s="11">
        <v>0.60950232382261937</v>
      </c>
      <c r="L71" s="4"/>
      <c r="M71" s="4"/>
      <c r="N71" s="4"/>
      <c r="O71" s="4"/>
    </row>
    <row r="72" spans="1:15" x14ac:dyDescent="0.3">
      <c r="A72">
        <v>10</v>
      </c>
      <c r="B72">
        <v>50</v>
      </c>
      <c r="C72">
        <v>30</v>
      </c>
      <c r="D72" s="11">
        <v>0.74405350996817976</v>
      </c>
      <c r="E72" s="11">
        <v>0.63203949398555515</v>
      </c>
      <c r="F72" s="11">
        <v>0.61553606237816771</v>
      </c>
      <c r="G72" s="11">
        <v>0.62350208001323382</v>
      </c>
      <c r="L72" s="4"/>
      <c r="M72" s="4"/>
      <c r="N72" s="4"/>
      <c r="O72" s="4"/>
    </row>
    <row r="73" spans="1:15" x14ac:dyDescent="0.3">
      <c r="A73">
        <v>20</v>
      </c>
      <c r="B73">
        <v>50</v>
      </c>
      <c r="C73">
        <v>30</v>
      </c>
      <c r="D73" s="11">
        <v>0.73960971491655303</v>
      </c>
      <c r="E73" s="11">
        <v>0.6307144043557088</v>
      </c>
      <c r="F73" s="11">
        <v>0.60925925925925928</v>
      </c>
      <c r="G73" s="11">
        <v>0.61946946567275074</v>
      </c>
      <c r="L73" s="4"/>
      <c r="M73" s="4"/>
      <c r="N73" s="4"/>
      <c r="O73" s="4"/>
    </row>
    <row r="74" spans="1:15" x14ac:dyDescent="0.3">
      <c r="A74">
        <v>30</v>
      </c>
      <c r="B74">
        <v>50</v>
      </c>
      <c r="C74">
        <v>30</v>
      </c>
      <c r="D74" s="11">
        <v>0.72735177608935653</v>
      </c>
      <c r="E74" s="11">
        <v>0.60459795739076083</v>
      </c>
      <c r="F74" s="11">
        <v>0.59091617933723195</v>
      </c>
      <c r="G74" s="11">
        <v>0.5976331450429152</v>
      </c>
      <c r="L74" s="4"/>
      <c r="M74" s="4"/>
      <c r="N74" s="4"/>
      <c r="O74" s="4"/>
    </row>
    <row r="75" spans="1:15" x14ac:dyDescent="0.3">
      <c r="A75">
        <v>40</v>
      </c>
      <c r="B75">
        <v>50</v>
      </c>
      <c r="C75">
        <v>30</v>
      </c>
      <c r="D75" s="11">
        <v>0.7341515682836548</v>
      </c>
      <c r="E75" s="11">
        <v>0.61063642061562384</v>
      </c>
      <c r="F75" s="11">
        <v>0.60090643274853794</v>
      </c>
      <c r="G75" s="11">
        <v>0.60567056142339093</v>
      </c>
      <c r="L75" s="4"/>
      <c r="M75" s="4"/>
      <c r="N75" s="4"/>
      <c r="O75" s="4"/>
    </row>
    <row r="76" spans="1:15" x14ac:dyDescent="0.3">
      <c r="A76">
        <v>50</v>
      </c>
      <c r="B76">
        <v>50</v>
      </c>
      <c r="C76">
        <v>30</v>
      </c>
      <c r="D76" s="11">
        <v>0.73205266233965982</v>
      </c>
      <c r="E76" s="11">
        <v>0.61584343439614397</v>
      </c>
      <c r="F76" s="11">
        <v>0.59760979245499368</v>
      </c>
      <c r="G76" s="11">
        <v>0.60642297946421531</v>
      </c>
      <c r="L76" s="4"/>
      <c r="M76" s="4"/>
      <c r="N76" s="4"/>
      <c r="O76" s="4"/>
    </row>
    <row r="77" spans="1:15" x14ac:dyDescent="0.3">
      <c r="A77">
        <v>10</v>
      </c>
      <c r="B77">
        <v>10</v>
      </c>
      <c r="C77">
        <v>40</v>
      </c>
      <c r="D77" s="11">
        <v>0.75779661016949151</v>
      </c>
      <c r="E77" s="11">
        <v>0.65829138691634692</v>
      </c>
      <c r="F77" s="11">
        <v>0.63640350877192986</v>
      </c>
      <c r="G77" s="11">
        <v>0.6469171179255564</v>
      </c>
      <c r="L77" s="4"/>
      <c r="M77" s="4"/>
      <c r="N77" s="4"/>
      <c r="O77" s="4"/>
    </row>
    <row r="78" spans="1:15" x14ac:dyDescent="0.3">
      <c r="A78">
        <v>20</v>
      </c>
      <c r="B78">
        <v>10</v>
      </c>
      <c r="C78">
        <v>40</v>
      </c>
      <c r="D78" s="11">
        <v>0.74415026949801943</v>
      </c>
      <c r="E78" s="11">
        <v>0.63196986065339811</v>
      </c>
      <c r="F78" s="11">
        <v>0.6157309941520468</v>
      </c>
      <c r="G78" s="11">
        <v>0.62351820387167134</v>
      </c>
      <c r="L78" s="4"/>
      <c r="M78" s="4"/>
      <c r="N78" s="4"/>
      <c r="O78" s="4"/>
    </row>
    <row r="79" spans="1:15" x14ac:dyDescent="0.3">
      <c r="A79">
        <v>30</v>
      </c>
      <c r="B79">
        <v>10</v>
      </c>
      <c r="C79">
        <v>40</v>
      </c>
      <c r="D79" s="11">
        <v>0.74435028248587565</v>
      </c>
      <c r="E79" s="11">
        <v>0.63442009845148406</v>
      </c>
      <c r="F79" s="11">
        <v>0.61578947368421066</v>
      </c>
      <c r="G79" s="11">
        <v>0.62471197720460669</v>
      </c>
      <c r="L79" s="4"/>
      <c r="M79" s="4"/>
      <c r="N79" s="4"/>
      <c r="O79" s="4"/>
    </row>
    <row r="80" spans="1:15" x14ac:dyDescent="0.3">
      <c r="A80">
        <v>40</v>
      </c>
      <c r="B80">
        <v>10</v>
      </c>
      <c r="C80">
        <v>40</v>
      </c>
      <c r="D80" s="11">
        <v>0.73317423209299304</v>
      </c>
      <c r="E80" s="11">
        <v>0.61870045168110177</v>
      </c>
      <c r="F80" s="11">
        <v>0.59965886939571145</v>
      </c>
      <c r="G80" s="11">
        <v>0.60879079493256716</v>
      </c>
      <c r="L80" s="4"/>
      <c r="M80" s="4"/>
      <c r="N80" s="4"/>
      <c r="O80" s="4"/>
    </row>
    <row r="81" spans="1:15" x14ac:dyDescent="0.3">
      <c r="A81">
        <v>50</v>
      </c>
      <c r="B81">
        <v>10</v>
      </c>
      <c r="C81">
        <v>40</v>
      </c>
      <c r="D81" s="11">
        <v>0.7286362750827976</v>
      </c>
      <c r="E81" s="11">
        <v>0.60608537477463242</v>
      </c>
      <c r="F81" s="11">
        <v>0.59269005847953227</v>
      </c>
      <c r="G81" s="11">
        <v>0.59920915394496455</v>
      </c>
      <c r="L81" s="4"/>
      <c r="M81" s="4"/>
      <c r="N81" s="4"/>
      <c r="O81" s="4"/>
    </row>
    <row r="82" spans="1:15" x14ac:dyDescent="0.3">
      <c r="A82">
        <v>10</v>
      </c>
      <c r="B82">
        <v>20</v>
      </c>
      <c r="C82">
        <v>40</v>
      </c>
      <c r="D82" s="11">
        <v>0.74783427495291899</v>
      </c>
      <c r="E82" s="11">
        <v>0.64175624889035243</v>
      </c>
      <c r="F82" s="11">
        <v>0.62140350877192974</v>
      </c>
      <c r="G82" s="11">
        <v>0.63121951116896313</v>
      </c>
      <c r="L82" s="4"/>
      <c r="M82" s="4"/>
      <c r="N82" s="4"/>
      <c r="O82" s="4"/>
    </row>
    <row r="83" spans="1:15" x14ac:dyDescent="0.3">
      <c r="A83">
        <v>20</v>
      </c>
      <c r="B83">
        <v>20</v>
      </c>
      <c r="C83">
        <v>40</v>
      </c>
      <c r="D83" s="11">
        <v>0.73510747451133185</v>
      </c>
      <c r="E83" s="11">
        <v>0.61669300977477648</v>
      </c>
      <c r="F83" s="11">
        <v>0.60285575048732942</v>
      </c>
      <c r="G83" s="11">
        <v>0.60947384425266971</v>
      </c>
      <c r="L83" s="4"/>
      <c r="M83" s="4"/>
      <c r="N83" s="4"/>
      <c r="O83" s="4"/>
    </row>
    <row r="84" spans="1:15" x14ac:dyDescent="0.3">
      <c r="A84">
        <v>30</v>
      </c>
      <c r="B84">
        <v>20</v>
      </c>
      <c r="C84">
        <v>40</v>
      </c>
      <c r="D84" s="11">
        <v>0.72760049353854139</v>
      </c>
      <c r="E84" s="11">
        <v>0.59962718514815028</v>
      </c>
      <c r="F84" s="11">
        <v>0.59164717348927875</v>
      </c>
      <c r="G84" s="11">
        <v>0.59551889257671653</v>
      </c>
      <c r="L84" s="4"/>
      <c r="M84" s="4"/>
      <c r="N84" s="4"/>
      <c r="O84" s="4"/>
    </row>
    <row r="85" spans="1:15" x14ac:dyDescent="0.3">
      <c r="A85">
        <v>40</v>
      </c>
      <c r="B85">
        <v>20</v>
      </c>
      <c r="C85">
        <v>40</v>
      </c>
      <c r="D85" s="11">
        <v>0.73750503279433721</v>
      </c>
      <c r="E85" s="11">
        <v>0.62484393768347413</v>
      </c>
      <c r="F85" s="11">
        <v>0.6057309941520469</v>
      </c>
      <c r="G85" s="11">
        <v>0.61491353834566387</v>
      </c>
      <c r="L85" s="4"/>
      <c r="M85" s="4"/>
      <c r="N85" s="4"/>
      <c r="O85" s="4"/>
    </row>
    <row r="86" spans="1:15" x14ac:dyDescent="0.3">
      <c r="A86">
        <v>50</v>
      </c>
      <c r="B86">
        <v>20</v>
      </c>
      <c r="C86">
        <v>40</v>
      </c>
      <c r="D86" s="11">
        <v>0.72672952105570765</v>
      </c>
      <c r="E86" s="11">
        <v>0.61007103860494039</v>
      </c>
      <c r="F86" s="11">
        <v>0.59016511867905064</v>
      </c>
      <c r="G86" s="11">
        <v>0.59972219896476842</v>
      </c>
      <c r="L86" s="4"/>
      <c r="M86" s="4"/>
      <c r="N86" s="4"/>
      <c r="O86" s="4"/>
    </row>
    <row r="87" spans="1:15" x14ac:dyDescent="0.3">
      <c r="A87">
        <v>10</v>
      </c>
      <c r="B87">
        <v>30</v>
      </c>
      <c r="C87">
        <v>40</v>
      </c>
      <c r="D87" s="11">
        <v>0.7433333333333334</v>
      </c>
      <c r="E87" s="11">
        <v>0.63183690471687015</v>
      </c>
      <c r="F87" s="11">
        <v>0.61464912280701767</v>
      </c>
      <c r="G87" s="11">
        <v>0.62293141710596933</v>
      </c>
      <c r="L87" s="4"/>
      <c r="M87" s="4"/>
      <c r="N87" s="4"/>
      <c r="O87" s="4"/>
    </row>
    <row r="88" spans="1:15" x14ac:dyDescent="0.3">
      <c r="A88">
        <v>20</v>
      </c>
      <c r="B88">
        <v>30</v>
      </c>
      <c r="C88">
        <v>40</v>
      </c>
      <c r="D88" s="11">
        <v>0.73352750178583015</v>
      </c>
      <c r="E88" s="11">
        <v>0.61543578858370185</v>
      </c>
      <c r="F88" s="11">
        <v>0.59995126705653035</v>
      </c>
      <c r="G88" s="11">
        <v>0.60743981348994736</v>
      </c>
      <c r="L88" s="4"/>
      <c r="M88" s="4"/>
      <c r="N88" s="4"/>
      <c r="O88" s="4"/>
    </row>
    <row r="89" spans="1:15" x14ac:dyDescent="0.3">
      <c r="A89">
        <v>30</v>
      </c>
      <c r="B89">
        <v>30</v>
      </c>
      <c r="C89">
        <v>40</v>
      </c>
      <c r="D89" s="11">
        <v>0.71512760568868106</v>
      </c>
      <c r="E89" s="11">
        <v>0.5883584012246813</v>
      </c>
      <c r="F89" s="11">
        <v>0.57265107212475641</v>
      </c>
      <c r="G89" s="11">
        <v>0.58020812163605107</v>
      </c>
      <c r="L89" s="4"/>
      <c r="M89" s="4"/>
      <c r="N89" s="4"/>
      <c r="O89" s="4"/>
    </row>
    <row r="90" spans="1:15" x14ac:dyDescent="0.3">
      <c r="A90">
        <v>40</v>
      </c>
      <c r="B90">
        <v>30</v>
      </c>
      <c r="C90">
        <v>40</v>
      </c>
      <c r="D90" s="11">
        <v>0.72394116501071493</v>
      </c>
      <c r="E90" s="11">
        <v>0.59404581424196023</v>
      </c>
      <c r="F90" s="11">
        <v>0.58626705653021438</v>
      </c>
      <c r="G90" s="11">
        <v>0.59008179152468332</v>
      </c>
      <c r="L90" s="4"/>
      <c r="M90" s="4"/>
      <c r="N90" s="4"/>
      <c r="O90" s="4"/>
    </row>
    <row r="91" spans="1:15" x14ac:dyDescent="0.3">
      <c r="A91">
        <v>50</v>
      </c>
      <c r="B91">
        <v>30</v>
      </c>
      <c r="C91">
        <v>40</v>
      </c>
      <c r="D91" s="11">
        <v>0.72917137476459515</v>
      </c>
      <c r="E91" s="11">
        <v>0.5987406448570658</v>
      </c>
      <c r="F91" s="11">
        <v>0.59314757481940139</v>
      </c>
      <c r="G91" s="11">
        <v>0.59591481770875032</v>
      </c>
      <c r="L91" s="4"/>
      <c r="M91" s="4"/>
      <c r="N91" s="4"/>
      <c r="O91" s="4"/>
    </row>
    <row r="92" spans="1:15" x14ac:dyDescent="0.3">
      <c r="A92">
        <v>10</v>
      </c>
      <c r="B92">
        <v>40</v>
      </c>
      <c r="C92">
        <v>40</v>
      </c>
      <c r="D92" s="11">
        <v>0.7497064744463926</v>
      </c>
      <c r="E92" s="11">
        <v>0.6391688930072289</v>
      </c>
      <c r="F92" s="11">
        <v>0.62434697855750476</v>
      </c>
      <c r="G92" s="11">
        <v>0.63148787789520988</v>
      </c>
      <c r="L92" s="4"/>
      <c r="M92" s="4"/>
      <c r="N92" s="4"/>
      <c r="O92" s="4"/>
    </row>
    <row r="93" spans="1:15" x14ac:dyDescent="0.3">
      <c r="A93">
        <v>20</v>
      </c>
      <c r="B93">
        <v>40</v>
      </c>
      <c r="C93">
        <v>40</v>
      </c>
      <c r="D93" s="11">
        <v>0.74464250925384756</v>
      </c>
      <c r="E93" s="11">
        <v>0.63189519697932683</v>
      </c>
      <c r="F93" s="11">
        <v>0.61644249512670568</v>
      </c>
      <c r="G93" s="11">
        <v>0.6237869925330024</v>
      </c>
      <c r="L93" s="4"/>
      <c r="M93" s="4"/>
      <c r="N93" s="4"/>
      <c r="O93" s="4"/>
    </row>
    <row r="94" spans="1:15" x14ac:dyDescent="0.3">
      <c r="A94">
        <v>30</v>
      </c>
      <c r="B94">
        <v>40</v>
      </c>
      <c r="C94">
        <v>40</v>
      </c>
      <c r="D94" s="11">
        <v>0.71655777374470664</v>
      </c>
      <c r="E94" s="11">
        <v>0.58685505862100018</v>
      </c>
      <c r="F94" s="11">
        <v>0.57457115009746584</v>
      </c>
      <c r="G94" s="11">
        <v>0.58053967528776873</v>
      </c>
      <c r="L94" s="4"/>
      <c r="M94" s="4"/>
      <c r="N94" s="4"/>
      <c r="O94" s="4"/>
    </row>
    <row r="95" spans="1:15" x14ac:dyDescent="0.3">
      <c r="A95">
        <v>40</v>
      </c>
      <c r="B95">
        <v>40</v>
      </c>
      <c r="C95">
        <v>40</v>
      </c>
      <c r="D95" s="11">
        <v>0.71116152450090753</v>
      </c>
      <c r="E95" s="11">
        <v>0.58048804166673329</v>
      </c>
      <c r="F95" s="11">
        <v>0.5666104804494897</v>
      </c>
      <c r="G95" s="11">
        <v>0.57336916607964383</v>
      </c>
      <c r="L95" s="4"/>
      <c r="M95" s="4"/>
      <c r="N95" s="4"/>
      <c r="O95" s="4"/>
    </row>
    <row r="96" spans="1:15" x14ac:dyDescent="0.3">
      <c r="A96">
        <v>50</v>
      </c>
      <c r="B96">
        <v>40</v>
      </c>
      <c r="C96">
        <v>40</v>
      </c>
      <c r="D96" s="11">
        <v>0.71125014132369413</v>
      </c>
      <c r="E96" s="11">
        <v>0.57188695381478438</v>
      </c>
      <c r="F96" s="11">
        <v>0.56675911592707251</v>
      </c>
      <c r="G96" s="11">
        <v>0.56916923692163535</v>
      </c>
      <c r="L96" s="4"/>
      <c r="M96" s="4"/>
      <c r="N96" s="4"/>
      <c r="O96" s="4"/>
    </row>
    <row r="97" spans="1:15" x14ac:dyDescent="0.3">
      <c r="A97">
        <v>10</v>
      </c>
      <c r="B97">
        <v>50</v>
      </c>
      <c r="C97">
        <v>40</v>
      </c>
      <c r="D97" s="11">
        <v>0.74222222222222212</v>
      </c>
      <c r="E97" s="11">
        <v>0.62978905217003511</v>
      </c>
      <c r="F97" s="11">
        <v>0.61298245614035096</v>
      </c>
      <c r="G97" s="11">
        <v>0.62110677655514901</v>
      </c>
      <c r="L97" s="4"/>
      <c r="M97" s="4"/>
      <c r="N97" s="4"/>
      <c r="O97" s="4"/>
    </row>
    <row r="98" spans="1:15" x14ac:dyDescent="0.3">
      <c r="A98">
        <v>20</v>
      </c>
      <c r="B98">
        <v>50</v>
      </c>
      <c r="C98">
        <v>40</v>
      </c>
      <c r="D98" s="11">
        <v>0.73078121955971165</v>
      </c>
      <c r="E98" s="11">
        <v>0.61229053448328052</v>
      </c>
      <c r="F98" s="11">
        <v>0.59583820662768028</v>
      </c>
      <c r="G98" s="11">
        <v>0.60376756897212336</v>
      </c>
      <c r="L98" s="4"/>
      <c r="M98" s="4"/>
      <c r="N98" s="4"/>
      <c r="O98" s="4"/>
    </row>
    <row r="99" spans="1:15" x14ac:dyDescent="0.3">
      <c r="A99">
        <v>30</v>
      </c>
      <c r="B99">
        <v>50</v>
      </c>
      <c r="C99">
        <v>40</v>
      </c>
      <c r="D99" s="11">
        <v>0.6947533006399782</v>
      </c>
      <c r="E99" s="11">
        <v>0.55706876433011632</v>
      </c>
      <c r="F99" s="11">
        <v>0.5420381836945305</v>
      </c>
      <c r="G99" s="11">
        <v>0.54928510942989017</v>
      </c>
      <c r="L99" s="4"/>
      <c r="M99" s="4"/>
      <c r="N99" s="4"/>
      <c r="O99" s="4"/>
    </row>
    <row r="100" spans="1:15" x14ac:dyDescent="0.3">
      <c r="A100">
        <v>40</v>
      </c>
      <c r="B100">
        <v>50</v>
      </c>
      <c r="C100">
        <v>40</v>
      </c>
      <c r="D100" s="11">
        <v>0.72172010485985072</v>
      </c>
      <c r="E100" s="11">
        <v>0.6013341142357207</v>
      </c>
      <c r="F100" s="11">
        <v>0.5827347781217751</v>
      </c>
      <c r="G100" s="11">
        <v>0.59160672620744159</v>
      </c>
      <c r="L100" s="4"/>
      <c r="M100" s="4"/>
      <c r="N100" s="4"/>
      <c r="O100" s="4"/>
    </row>
    <row r="101" spans="1:15" x14ac:dyDescent="0.3">
      <c r="A101">
        <v>50</v>
      </c>
      <c r="B101">
        <v>50</v>
      </c>
      <c r="C101">
        <v>40</v>
      </c>
      <c r="D101" s="11">
        <v>0.73111500746801739</v>
      </c>
      <c r="E101" s="11">
        <v>0.60625705594548607</v>
      </c>
      <c r="F101" s="11">
        <v>0.59715399610136466</v>
      </c>
      <c r="G101" s="11">
        <v>0.60156502903317233</v>
      </c>
      <c r="L101" s="4"/>
      <c r="M101" s="4"/>
      <c r="N101" s="4"/>
      <c r="O101" s="4"/>
    </row>
    <row r="102" spans="1:15" x14ac:dyDescent="0.3">
      <c r="A102">
        <v>10</v>
      </c>
      <c r="B102">
        <v>10</v>
      </c>
      <c r="C102">
        <v>50</v>
      </c>
      <c r="D102" s="11">
        <v>0.74444444444444446</v>
      </c>
      <c r="E102" s="11">
        <v>0.63222729779489328</v>
      </c>
      <c r="F102" s="11">
        <v>0.61631578947368415</v>
      </c>
      <c r="G102" s="11">
        <v>0.62399231390599774</v>
      </c>
      <c r="L102" s="4"/>
      <c r="M102" s="4"/>
      <c r="N102" s="4"/>
      <c r="O102" s="4"/>
    </row>
    <row r="103" spans="1:15" x14ac:dyDescent="0.3">
      <c r="A103">
        <v>20</v>
      </c>
      <c r="B103">
        <v>10</v>
      </c>
      <c r="C103">
        <v>50</v>
      </c>
      <c r="D103" s="11">
        <v>0.74294304824988633</v>
      </c>
      <c r="E103" s="11">
        <v>0.63016275084111906</v>
      </c>
      <c r="F103" s="11">
        <v>0.61414230019493188</v>
      </c>
      <c r="G103" s="11">
        <v>0.62192735926783183</v>
      </c>
      <c r="L103" s="4"/>
      <c r="M103" s="4"/>
      <c r="N103" s="4"/>
      <c r="O103" s="4"/>
    </row>
    <row r="104" spans="1:15" x14ac:dyDescent="0.3">
      <c r="A104">
        <v>30</v>
      </c>
      <c r="B104">
        <v>10</v>
      </c>
      <c r="C104">
        <v>50</v>
      </c>
      <c r="D104" s="11">
        <v>0.74253068381063703</v>
      </c>
      <c r="E104" s="11">
        <v>0.63327168336607875</v>
      </c>
      <c r="F104" s="11">
        <v>0.61355750487329441</v>
      </c>
      <c r="G104" s="11">
        <v>0.62307868347576201</v>
      </c>
      <c r="L104" s="4"/>
      <c r="M104" s="4"/>
      <c r="N104" s="4"/>
      <c r="O104" s="4"/>
    </row>
    <row r="105" spans="1:15" x14ac:dyDescent="0.3">
      <c r="A105">
        <v>40</v>
      </c>
      <c r="B105">
        <v>10</v>
      </c>
      <c r="C105">
        <v>50</v>
      </c>
      <c r="D105" s="11">
        <v>0.73772107553122024</v>
      </c>
      <c r="E105" s="11">
        <v>0.61588275077150523</v>
      </c>
      <c r="F105" s="11">
        <v>0.60655716087604639</v>
      </c>
      <c r="G105" s="11">
        <v>0.61109288791199301</v>
      </c>
      <c r="L105" s="4"/>
      <c r="M105" s="4"/>
      <c r="N105" s="4"/>
      <c r="O105" s="4"/>
    </row>
    <row r="106" spans="1:15" x14ac:dyDescent="0.3">
      <c r="A106">
        <v>50</v>
      </c>
      <c r="B106">
        <v>10</v>
      </c>
      <c r="C106">
        <v>50</v>
      </c>
      <c r="D106" s="11">
        <v>0.72773539635177953</v>
      </c>
      <c r="E106" s="11">
        <v>0.60668837116134988</v>
      </c>
      <c r="F106" s="11">
        <v>0.59118908382066293</v>
      </c>
      <c r="G106" s="11">
        <v>0.59865064952908686</v>
      </c>
      <c r="L106" s="4"/>
      <c r="M106" s="4"/>
      <c r="N106" s="4"/>
      <c r="O106" s="4"/>
    </row>
    <row r="107" spans="1:15" x14ac:dyDescent="0.3">
      <c r="A107">
        <v>10</v>
      </c>
      <c r="B107">
        <v>20</v>
      </c>
      <c r="C107">
        <v>50</v>
      </c>
      <c r="D107" s="11">
        <v>0.74781544256120525</v>
      </c>
      <c r="E107" s="11">
        <v>0.6438754036528973</v>
      </c>
      <c r="F107" s="11">
        <v>0.62140350877192996</v>
      </c>
      <c r="G107" s="11">
        <v>0.63212322008847655</v>
      </c>
      <c r="L107" s="4"/>
      <c r="M107" s="4"/>
      <c r="N107" s="4"/>
      <c r="O107" s="4"/>
    </row>
    <row r="108" spans="1:15" x14ac:dyDescent="0.3">
      <c r="A108">
        <v>20</v>
      </c>
      <c r="B108">
        <v>20</v>
      </c>
      <c r="C108">
        <v>50</v>
      </c>
      <c r="D108" s="11">
        <v>0.73165984804208062</v>
      </c>
      <c r="E108" s="11">
        <v>0.60930722350976563</v>
      </c>
      <c r="F108" s="11">
        <v>0.59692007797270963</v>
      </c>
      <c r="G108" s="11">
        <v>0.60294857301600924</v>
      </c>
      <c r="L108" s="4"/>
      <c r="M108" s="4"/>
      <c r="N108" s="4"/>
      <c r="O108" s="4"/>
    </row>
    <row r="109" spans="1:15" x14ac:dyDescent="0.3">
      <c r="A109">
        <v>30</v>
      </c>
      <c r="B109">
        <v>20</v>
      </c>
      <c r="C109">
        <v>50</v>
      </c>
      <c r="D109" s="11">
        <v>0.72780300156196054</v>
      </c>
      <c r="E109" s="11">
        <v>0.60665154046733005</v>
      </c>
      <c r="F109" s="11">
        <v>0.59201525054466231</v>
      </c>
      <c r="G109" s="11">
        <v>0.59911102571285879</v>
      </c>
      <c r="L109" s="4"/>
      <c r="M109" s="4"/>
      <c r="N109" s="4"/>
      <c r="O109" s="4"/>
    </row>
    <row r="110" spans="1:15" x14ac:dyDescent="0.3">
      <c r="A110">
        <v>40</v>
      </c>
      <c r="B110">
        <v>20</v>
      </c>
      <c r="C110">
        <v>50</v>
      </c>
      <c r="D110" s="11">
        <v>0.72201692132142159</v>
      </c>
      <c r="E110" s="11">
        <v>0.5977976658291605</v>
      </c>
      <c r="F110" s="11">
        <v>0.58255360623781671</v>
      </c>
      <c r="G110" s="11">
        <v>0.58989936705900203</v>
      </c>
      <c r="L110" s="4"/>
      <c r="M110" s="4"/>
      <c r="N110" s="4"/>
      <c r="O110" s="4"/>
    </row>
    <row r="111" spans="1:15" x14ac:dyDescent="0.3">
      <c r="A111">
        <v>50</v>
      </c>
      <c r="B111">
        <v>20</v>
      </c>
      <c r="C111">
        <v>50</v>
      </c>
      <c r="D111" s="11">
        <v>0.71412149114262369</v>
      </c>
      <c r="E111" s="11">
        <v>0.58596756307635967</v>
      </c>
      <c r="F111" s="11">
        <v>0.57070175438596493</v>
      </c>
      <c r="G111" s="11">
        <v>0.57809264358296064</v>
      </c>
      <c r="L111" s="4"/>
      <c r="M111" s="4"/>
      <c r="N111" s="4"/>
      <c r="O111" s="4"/>
    </row>
    <row r="112" spans="1:15" x14ac:dyDescent="0.3">
      <c r="A112">
        <v>10</v>
      </c>
      <c r="B112">
        <v>30</v>
      </c>
      <c r="C112">
        <v>50</v>
      </c>
      <c r="D112" s="11">
        <v>0.74112994350282491</v>
      </c>
      <c r="E112" s="11">
        <v>0.62625851118265974</v>
      </c>
      <c r="F112" s="11">
        <v>0.61122807017543868</v>
      </c>
      <c r="G112" s="11">
        <v>0.61848791944149184</v>
      </c>
      <c r="L112" s="4"/>
      <c r="M112" s="4"/>
      <c r="N112" s="4"/>
      <c r="O112" s="4"/>
    </row>
    <row r="113" spans="1:15" x14ac:dyDescent="0.3">
      <c r="A113">
        <v>20</v>
      </c>
      <c r="B113">
        <v>30</v>
      </c>
      <c r="C113">
        <v>50</v>
      </c>
      <c r="D113" s="11">
        <v>0.72963309305799062</v>
      </c>
      <c r="E113" s="11">
        <v>0.60979486297935648</v>
      </c>
      <c r="F113" s="11">
        <v>0.59453216374269013</v>
      </c>
      <c r="G113" s="11">
        <v>0.6019142048095556</v>
      </c>
      <c r="L113" s="4"/>
      <c r="M113" s="4"/>
      <c r="N113" s="4"/>
      <c r="O113" s="4"/>
    </row>
    <row r="114" spans="1:15" x14ac:dyDescent="0.3">
      <c r="A114">
        <v>30</v>
      </c>
      <c r="B114">
        <v>30</v>
      </c>
      <c r="C114">
        <v>50</v>
      </c>
      <c r="D114" s="11">
        <v>0.72840434907647067</v>
      </c>
      <c r="E114" s="11">
        <v>0.60691608319495793</v>
      </c>
      <c r="F114" s="11">
        <v>0.59328574704735693</v>
      </c>
      <c r="G114" s="11">
        <v>0.5998987539801458</v>
      </c>
      <c r="L114" s="4"/>
      <c r="M114" s="4"/>
      <c r="N114" s="4"/>
      <c r="O114" s="4"/>
    </row>
    <row r="115" spans="1:15" x14ac:dyDescent="0.3">
      <c r="A115">
        <v>40</v>
      </c>
      <c r="B115">
        <v>30</v>
      </c>
      <c r="C115">
        <v>50</v>
      </c>
      <c r="D115" s="11">
        <v>0.72601393411446014</v>
      </c>
      <c r="E115" s="11">
        <v>0.60645881458431272</v>
      </c>
      <c r="F115" s="11">
        <v>0.58834307992202739</v>
      </c>
      <c r="G115" s="11">
        <v>0.59705610989567803</v>
      </c>
      <c r="L115" s="4"/>
      <c r="M115" s="4"/>
      <c r="N115" s="4"/>
      <c r="O115" s="4"/>
    </row>
    <row r="116" spans="1:15" x14ac:dyDescent="0.3">
      <c r="A116">
        <v>50</v>
      </c>
      <c r="B116">
        <v>30</v>
      </c>
      <c r="C116">
        <v>50</v>
      </c>
      <c r="D116" s="11">
        <v>0.71432267352581724</v>
      </c>
      <c r="E116" s="11">
        <v>0.57848422935429933</v>
      </c>
      <c r="F116" s="11">
        <v>0.57057748538011688</v>
      </c>
      <c r="G116" s="11">
        <v>0.5744829493227519</v>
      </c>
      <c r="L116" s="4"/>
      <c r="M116" s="4"/>
      <c r="N116" s="4"/>
      <c r="O116" s="4"/>
    </row>
    <row r="117" spans="1:15" x14ac:dyDescent="0.3">
      <c r="A117">
        <v>10</v>
      </c>
      <c r="B117">
        <v>40</v>
      </c>
      <c r="C117">
        <v>50</v>
      </c>
      <c r="D117" s="11">
        <v>0.74699590882524836</v>
      </c>
      <c r="E117" s="11">
        <v>0.6340397405991216</v>
      </c>
      <c r="F117" s="11">
        <v>0.62032163742690061</v>
      </c>
      <c r="G117" s="11">
        <v>0.62693984668292413</v>
      </c>
      <c r="L117" s="4"/>
      <c r="M117" s="4"/>
      <c r="N117" s="4"/>
      <c r="O117" s="4"/>
    </row>
    <row r="118" spans="1:15" x14ac:dyDescent="0.3">
      <c r="A118">
        <v>20</v>
      </c>
      <c r="B118">
        <v>40</v>
      </c>
      <c r="C118">
        <v>50</v>
      </c>
      <c r="D118" s="11">
        <v>0.74254032216719468</v>
      </c>
      <c r="E118" s="11">
        <v>0.62007761819237039</v>
      </c>
      <c r="F118" s="11">
        <v>0.61258055268891187</v>
      </c>
      <c r="G118" s="11">
        <v>0.61626987635784425</v>
      </c>
      <c r="L118" s="4"/>
      <c r="M118" s="4"/>
      <c r="N118" s="4"/>
      <c r="O118" s="4"/>
    </row>
    <row r="119" spans="1:15" x14ac:dyDescent="0.3">
      <c r="A119">
        <v>30</v>
      </c>
      <c r="B119">
        <v>40</v>
      </c>
      <c r="C119">
        <v>50</v>
      </c>
      <c r="D119" s="11">
        <v>0.72082917209251451</v>
      </c>
      <c r="E119" s="11">
        <v>0.59067422944301851</v>
      </c>
      <c r="F119" s="11">
        <v>0.58021213163628027</v>
      </c>
      <c r="G119" s="11">
        <v>0.58530439066619122</v>
      </c>
      <c r="L119" s="4"/>
      <c r="M119" s="4"/>
      <c r="N119" s="4"/>
      <c r="O119" s="4"/>
    </row>
    <row r="120" spans="1:15" x14ac:dyDescent="0.3">
      <c r="A120">
        <v>40</v>
      </c>
      <c r="B120">
        <v>40</v>
      </c>
      <c r="C120">
        <v>50</v>
      </c>
      <c r="D120" s="11">
        <v>0.69752500528547157</v>
      </c>
      <c r="E120" s="11">
        <v>0.55194105072782096</v>
      </c>
      <c r="F120" s="11">
        <v>0.54617704391698196</v>
      </c>
      <c r="G120" s="11">
        <v>0.54896462836123516</v>
      </c>
      <c r="L120" s="4"/>
      <c r="M120" s="4"/>
      <c r="N120" s="4"/>
      <c r="O120" s="4"/>
    </row>
    <row r="121" spans="1:15" x14ac:dyDescent="0.3">
      <c r="A121">
        <v>50</v>
      </c>
      <c r="B121">
        <v>40</v>
      </c>
      <c r="C121">
        <v>50</v>
      </c>
      <c r="D121" s="11">
        <v>0.69555304151594233</v>
      </c>
      <c r="E121" s="11">
        <v>0.54720877072487872</v>
      </c>
      <c r="F121" s="11">
        <v>0.54238341580446847</v>
      </c>
      <c r="G121" s="11">
        <v>0.54477358177738977</v>
      </c>
      <c r="L121" s="4"/>
      <c r="M121" s="4"/>
      <c r="N121" s="4"/>
      <c r="O121" s="4"/>
    </row>
    <row r="122" spans="1:15" x14ac:dyDescent="0.3">
      <c r="A122">
        <v>10</v>
      </c>
      <c r="B122">
        <v>50</v>
      </c>
      <c r="C122">
        <v>50</v>
      </c>
      <c r="D122" s="11">
        <v>0.75315410091564383</v>
      </c>
      <c r="E122" s="11">
        <v>0.6466952035505219</v>
      </c>
      <c r="F122" s="11">
        <v>0.62970760233918122</v>
      </c>
      <c r="G122" s="11">
        <v>0.63787810314724358</v>
      </c>
      <c r="L122" s="4"/>
      <c r="M122" s="4"/>
      <c r="N122" s="4"/>
      <c r="O122" s="4"/>
    </row>
    <row r="123" spans="1:15" x14ac:dyDescent="0.3">
      <c r="A123">
        <v>20</v>
      </c>
      <c r="B123">
        <v>50</v>
      </c>
      <c r="C123">
        <v>50</v>
      </c>
      <c r="D123" s="11">
        <v>0.7152652769660367</v>
      </c>
      <c r="E123" s="11">
        <v>0.59371244552731517</v>
      </c>
      <c r="F123" s="11">
        <v>0.57209551656920077</v>
      </c>
      <c r="G123" s="11">
        <v>0.58239127341646835</v>
      </c>
      <c r="L123" s="4"/>
      <c r="M123" s="4"/>
      <c r="N123" s="4"/>
      <c r="O123" s="4"/>
    </row>
    <row r="124" spans="1:15" x14ac:dyDescent="0.3">
      <c r="A124">
        <v>30</v>
      </c>
      <c r="B124">
        <v>50</v>
      </c>
      <c r="C124">
        <v>50</v>
      </c>
      <c r="D124" s="11">
        <v>0.71820386025190852</v>
      </c>
      <c r="E124" s="11">
        <v>0.58831910697373091</v>
      </c>
      <c r="F124" s="11">
        <v>0.57500401330122697</v>
      </c>
      <c r="G124" s="11">
        <v>0.58147612621919031</v>
      </c>
      <c r="L124" s="4"/>
      <c r="M124" s="4"/>
      <c r="N124" s="4"/>
      <c r="O124" s="4"/>
    </row>
    <row r="125" spans="1:15" x14ac:dyDescent="0.3">
      <c r="A125">
        <v>40</v>
      </c>
      <c r="B125">
        <v>50</v>
      </c>
      <c r="C125">
        <v>50</v>
      </c>
      <c r="D125" s="11">
        <v>0.71378762999452661</v>
      </c>
      <c r="E125" s="11">
        <v>0.57788252488958058</v>
      </c>
      <c r="F125" s="11">
        <v>0.57229775828460039</v>
      </c>
      <c r="G125" s="11">
        <v>0.57503867918097884</v>
      </c>
      <c r="L125" s="4"/>
      <c r="M125" s="4"/>
      <c r="N125" s="4"/>
      <c r="O125" s="4"/>
    </row>
    <row r="126" spans="1:15" x14ac:dyDescent="0.3">
      <c r="A126">
        <v>50</v>
      </c>
      <c r="B126">
        <v>50</v>
      </c>
      <c r="C126">
        <v>50</v>
      </c>
      <c r="D126" s="11">
        <v>0.69369996209813567</v>
      </c>
      <c r="E126" s="11">
        <v>0.54969880523157877</v>
      </c>
      <c r="F126" s="11">
        <v>0.54033367733058146</v>
      </c>
      <c r="G126" s="11">
        <v>0.54486577768775712</v>
      </c>
      <c r="L126" s="4"/>
      <c r="M126" s="4"/>
      <c r="N126" s="4"/>
      <c r="O126" s="4"/>
    </row>
  </sheetData>
  <sortState xmlns:xlrd2="http://schemas.microsoft.com/office/spreadsheetml/2017/richdata2" ref="A2:G126">
    <sortCondition ref="C2:C12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Sheet3</vt:lpstr>
      <vt:lpstr>Sheet4</vt:lpstr>
      <vt:lpstr>Pengaruh X</vt:lpstr>
      <vt:lpstr>Pengaruh Y</vt:lpstr>
      <vt:lpstr>Pengaruh 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PPATK</dc:creator>
  <cp:lastModifiedBy>PPATK</cp:lastModifiedBy>
  <dcterms:created xsi:type="dcterms:W3CDTF">2020-12-21T16:10:55Z</dcterms:created>
  <dcterms:modified xsi:type="dcterms:W3CDTF">2020-12-22T02:46:22Z</dcterms:modified>
</cp:coreProperties>
</file>