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on\Downloads\"/>
    </mc:Choice>
  </mc:AlternateContent>
  <xr:revisionPtr revIDLastSave="0" documentId="13_ncr:1_{DBF9EA39-55D0-4719-B717-AD0DD32345F7}" xr6:coauthVersionLast="47" xr6:coauthVersionMax="47" xr10:uidLastSave="{00000000-0000-0000-0000-000000000000}"/>
  <bookViews>
    <workbookView xWindow="1060" yWindow="1990" windowWidth="19200" windowHeight="11260" xr2:uid="{BFC14C6D-306F-49C8-8897-3117CC834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<sst xmlns="http://schemas.openxmlformats.org/spreadsheetml/2006/main" count="3" uniqueCount="3">
  <si>
    <t>Capacity</t>
    <phoneticPr fontId="1" type="noConversion"/>
  </si>
  <si>
    <t>SoH</t>
    <phoneticPr fontId="1" type="noConversion"/>
  </si>
  <si>
    <t>Cycle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</si>
</sst>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3196-8C37-4C1D-AA31-940E816A9012}">
  <dimension ref="A1:C169"/>
  <sheetViews>
    <sheetView tabSelected="1" workbookViewId="0">
      <selection activeCell="D2" sqref="D2"/>
    </sheetView>
  </sheetViews>
  <sheetFormatPr defaultRowHeight="17" x14ac:dyDescent="0.45"/>
  <cols>
    <col min="3" max="3" width="9.08203125" style="1" bestFit="1" customWidth="1"/>
  </cols>
  <sheetData>
    <row r="1" spans="1:3" x14ac:dyDescent="0.45">
      <c r="A1" t="s">
        <v>2</v>
      </c>
      <c r="B1" t="s">
        <v>0</v>
      </c>
      <c r="C1" s="1" t="s">
        <v>1</v>
      </c>
    </row>
    <row r="2" spans="1:3" x14ac:dyDescent="0.45">
      <c r="A2">
        <v>1</v>
      </c>
      <c r="B2">
        <v>1.8564874208181501</v>
      </c>
      <c r="C2" s="1">
        <f>B2/$B$2</f>
        <v>1</v>
      </c>
    </row>
    <row r="3" spans="1:3" x14ac:dyDescent="0.45">
      <c r="A3">
        <v>2</v>
      </c>
      <c r="B3">
        <v>1.8463272497199199</v>
      </c>
      <c r="C3" s="1">
        <f t="shared" ref="C3:C66" si="0">B3/$B$2</f>
        <v>0.99452720714167153</v>
      </c>
    </row>
    <row r="4" spans="1:3" x14ac:dyDescent="0.45">
      <c r="A4">
        <v>3</v>
      </c>
      <c r="B4">
        <v>1.8353491942233999</v>
      </c>
      <c r="C4" s="1">
        <f t="shared" si="0"/>
        <v>0.98861385950817027</v>
      </c>
    </row>
    <row r="5" spans="1:3" x14ac:dyDescent="0.45">
      <c r="A5">
        <v>4</v>
      </c>
      <c r="B5">
        <v>1.8352625275821099</v>
      </c>
      <c r="C5" s="1">
        <f t="shared" si="0"/>
        <v>0.9885671763794196</v>
      </c>
    </row>
    <row r="6" spans="1:3" x14ac:dyDescent="0.45">
      <c r="A6">
        <v>5</v>
      </c>
      <c r="B6">
        <v>1.8346455082120401</v>
      </c>
      <c r="C6" s="1">
        <f t="shared" si="0"/>
        <v>0.98823481788178003</v>
      </c>
    </row>
    <row r="7" spans="1:3" x14ac:dyDescent="0.45">
      <c r="A7">
        <v>6</v>
      </c>
      <c r="B7">
        <v>1.8356616600675399</v>
      </c>
      <c r="C7" s="1">
        <f t="shared" si="0"/>
        <v>0.98878216974859312</v>
      </c>
    </row>
    <row r="8" spans="1:3" x14ac:dyDescent="0.45">
      <c r="A8">
        <v>7</v>
      </c>
      <c r="B8">
        <v>1.8351461429226601</v>
      </c>
      <c r="C8" s="1">
        <f t="shared" si="0"/>
        <v>0.9885044855913514</v>
      </c>
    </row>
    <row r="9" spans="1:3" x14ac:dyDescent="0.45">
      <c r="A9">
        <v>8</v>
      </c>
      <c r="B9">
        <v>1.8257567905665499</v>
      </c>
      <c r="C9" s="1">
        <f t="shared" si="0"/>
        <v>0.98344689551515663</v>
      </c>
    </row>
    <row r="10" spans="1:3" x14ac:dyDescent="0.45">
      <c r="A10">
        <v>9</v>
      </c>
      <c r="B10">
        <v>1.82477385298913</v>
      </c>
      <c r="C10" s="1">
        <f t="shared" si="0"/>
        <v>0.98291743457381253</v>
      </c>
    </row>
    <row r="11" spans="1:3" x14ac:dyDescent="0.45">
      <c r="A11">
        <v>10</v>
      </c>
      <c r="B11">
        <v>1.8246132684969301</v>
      </c>
      <c r="C11" s="1">
        <f t="shared" si="0"/>
        <v>0.98283093547319966</v>
      </c>
    </row>
    <row r="12" spans="1:3" x14ac:dyDescent="0.45">
      <c r="A12">
        <v>11</v>
      </c>
      <c r="B12">
        <v>1.8246195526864499</v>
      </c>
      <c r="C12" s="1">
        <f t="shared" si="0"/>
        <v>0.98283432046221131</v>
      </c>
    </row>
    <row r="13" spans="1:3" x14ac:dyDescent="0.45">
      <c r="A13">
        <v>12</v>
      </c>
      <c r="B13">
        <v>1.81420193576739</v>
      </c>
      <c r="C13" s="1">
        <f t="shared" si="0"/>
        <v>0.97722285398943076</v>
      </c>
    </row>
    <row r="14" spans="1:3" x14ac:dyDescent="0.45">
      <c r="A14">
        <v>13</v>
      </c>
      <c r="B14">
        <v>1.8137521577549001</v>
      </c>
      <c r="C14" s="1">
        <f t="shared" si="0"/>
        <v>0.97698058032388035</v>
      </c>
    </row>
    <row r="15" spans="1:3" x14ac:dyDescent="0.45">
      <c r="A15">
        <v>14</v>
      </c>
      <c r="B15">
        <v>1.81344049147358</v>
      </c>
      <c r="C15" s="1">
        <f t="shared" si="0"/>
        <v>0.97681270076928428</v>
      </c>
    </row>
    <row r="16" spans="1:3" x14ac:dyDescent="0.45">
      <c r="A16">
        <v>15</v>
      </c>
      <c r="B16">
        <v>1.8025980036306499</v>
      </c>
      <c r="C16" s="1">
        <f t="shared" si="0"/>
        <v>0.97097237687516824</v>
      </c>
    </row>
    <row r="17" spans="1:3" x14ac:dyDescent="0.45">
      <c r="A17">
        <v>16</v>
      </c>
      <c r="B17">
        <v>1.8021069002461501</v>
      </c>
      <c r="C17" s="1">
        <f t="shared" si="0"/>
        <v>0.97070784323007442</v>
      </c>
    </row>
    <row r="18" spans="1:3" x14ac:dyDescent="0.45">
      <c r="A18">
        <v>17</v>
      </c>
      <c r="B18">
        <v>1.8025795008262</v>
      </c>
      <c r="C18" s="1">
        <f t="shared" si="0"/>
        <v>0.97096241030914554</v>
      </c>
    </row>
    <row r="19" spans="1:3" x14ac:dyDescent="0.45">
      <c r="A19">
        <v>18</v>
      </c>
      <c r="B19">
        <v>1.8030683142834001</v>
      </c>
      <c r="C19" s="1">
        <f t="shared" si="0"/>
        <v>0.97122571048113626</v>
      </c>
    </row>
    <row r="20" spans="1:3" x14ac:dyDescent="0.45">
      <c r="A20">
        <v>19</v>
      </c>
      <c r="B20">
        <v>1.8027776247195999</v>
      </c>
      <c r="C20" s="1">
        <f t="shared" si="0"/>
        <v>0.97106913006990347</v>
      </c>
    </row>
    <row r="21" spans="1:3" x14ac:dyDescent="0.45">
      <c r="A21">
        <v>20</v>
      </c>
      <c r="B21">
        <v>1.84702599493291</v>
      </c>
      <c r="C21" s="1">
        <f t="shared" si="0"/>
        <v>0.99490358739890061</v>
      </c>
    </row>
    <row r="22" spans="1:3" x14ac:dyDescent="0.45">
      <c r="A22">
        <v>21</v>
      </c>
      <c r="B22">
        <v>1.8474173112836401</v>
      </c>
      <c r="C22" s="1">
        <f t="shared" si="0"/>
        <v>0.99511437059427377</v>
      </c>
    </row>
    <row r="23" spans="1:3" x14ac:dyDescent="0.45">
      <c r="A23">
        <v>22</v>
      </c>
      <c r="B23">
        <v>1.8361774213478901</v>
      </c>
      <c r="C23" s="1">
        <f t="shared" si="0"/>
        <v>0.98905998540980722</v>
      </c>
    </row>
    <row r="24" spans="1:3" x14ac:dyDescent="0.45">
      <c r="A24">
        <v>23</v>
      </c>
      <c r="B24">
        <v>1.82578074757762</v>
      </c>
      <c r="C24" s="1">
        <f t="shared" si="0"/>
        <v>0.98345979999853828</v>
      </c>
    </row>
    <row r="25" spans="1:3" x14ac:dyDescent="0.45">
      <c r="A25">
        <v>24</v>
      </c>
      <c r="B25">
        <v>1.8251136435078299</v>
      </c>
      <c r="C25" s="1">
        <f t="shared" si="0"/>
        <v>0.98310046329508993</v>
      </c>
    </row>
    <row r="26" spans="1:3" x14ac:dyDescent="0.45">
      <c r="A26">
        <v>25</v>
      </c>
      <c r="B26">
        <v>1.82558150422037</v>
      </c>
      <c r="C26" s="1">
        <f t="shared" si="0"/>
        <v>0.9833524772367378</v>
      </c>
    </row>
    <row r="27" spans="1:3" x14ac:dyDescent="0.45">
      <c r="A27">
        <v>26</v>
      </c>
      <c r="B27">
        <v>1.81403112750839</v>
      </c>
      <c r="C27" s="1">
        <f t="shared" si="0"/>
        <v>0.97713084784003024</v>
      </c>
    </row>
    <row r="28" spans="1:3" x14ac:dyDescent="0.45">
      <c r="A28">
        <v>27</v>
      </c>
      <c r="B28">
        <v>1.8147691941158901</v>
      </c>
      <c r="C28" s="1">
        <f t="shared" si="0"/>
        <v>0.97752840863102919</v>
      </c>
    </row>
    <row r="29" spans="1:3" x14ac:dyDescent="0.45">
      <c r="A29">
        <v>28</v>
      </c>
      <c r="B29">
        <v>1.8139693887103501</v>
      </c>
      <c r="C29" s="1">
        <f t="shared" si="0"/>
        <v>0.97709759213501035</v>
      </c>
    </row>
    <row r="30" spans="1:3" x14ac:dyDescent="0.45">
      <c r="A30">
        <v>29</v>
      </c>
      <c r="B30">
        <v>1.8027656651678201</v>
      </c>
      <c r="C30" s="1">
        <f t="shared" si="0"/>
        <v>0.97106268803768414</v>
      </c>
    </row>
    <row r="31" spans="1:3" x14ac:dyDescent="0.45">
      <c r="A31">
        <v>30</v>
      </c>
      <c r="B31">
        <v>1.80407704011735</v>
      </c>
      <c r="C31" s="1">
        <f t="shared" si="0"/>
        <v>0.97176906230923832</v>
      </c>
    </row>
    <row r="32" spans="1:3" x14ac:dyDescent="0.45">
      <c r="A32">
        <v>31</v>
      </c>
      <c r="B32">
        <v>1.8518025516704399</v>
      </c>
      <c r="C32" s="1">
        <f t="shared" si="0"/>
        <v>0.99747648753491391</v>
      </c>
    </row>
    <row r="33" spans="1:3" x14ac:dyDescent="0.45">
      <c r="A33">
        <v>32</v>
      </c>
      <c r="B33">
        <v>1.83070384567394</v>
      </c>
      <c r="C33" s="1">
        <f t="shared" si="0"/>
        <v>0.98611163487827602</v>
      </c>
    </row>
    <row r="34" spans="1:3" x14ac:dyDescent="0.45">
      <c r="A34">
        <v>33</v>
      </c>
      <c r="B34">
        <v>1.81990410895012</v>
      </c>
      <c r="C34" s="1">
        <f t="shared" si="0"/>
        <v>0.98029433894472184</v>
      </c>
    </row>
    <row r="35" spans="1:3" x14ac:dyDescent="0.45">
      <c r="A35">
        <v>34</v>
      </c>
      <c r="B35">
        <v>1.80930796370285</v>
      </c>
      <c r="C35" s="1">
        <f t="shared" si="0"/>
        <v>0.97458670789457424</v>
      </c>
    </row>
    <row r="36" spans="1:3" x14ac:dyDescent="0.45">
      <c r="A36">
        <v>35</v>
      </c>
      <c r="B36">
        <v>1.80460990458052</v>
      </c>
      <c r="C36" s="1">
        <f t="shared" si="0"/>
        <v>0.97205609062798393</v>
      </c>
    </row>
    <row r="37" spans="1:3" x14ac:dyDescent="0.45">
      <c r="A37">
        <v>36</v>
      </c>
      <c r="B37">
        <v>1.7993770651972101</v>
      </c>
      <c r="C37" s="1">
        <f t="shared" si="0"/>
        <v>0.96923741309500955</v>
      </c>
    </row>
    <row r="38" spans="1:3" x14ac:dyDescent="0.45">
      <c r="A38">
        <v>37</v>
      </c>
      <c r="B38">
        <v>1.7884432335370399</v>
      </c>
      <c r="C38" s="1">
        <f t="shared" si="0"/>
        <v>0.96334788670363125</v>
      </c>
    </row>
    <row r="39" spans="1:3" x14ac:dyDescent="0.45">
      <c r="A39">
        <v>38</v>
      </c>
      <c r="B39">
        <v>1.7829230484252701</v>
      </c>
      <c r="C39" s="1">
        <f t="shared" si="0"/>
        <v>0.96037442992182498</v>
      </c>
    </row>
    <row r="40" spans="1:3" x14ac:dyDescent="0.45">
      <c r="A40">
        <v>39</v>
      </c>
      <c r="B40">
        <v>1.7730337158018199</v>
      </c>
      <c r="C40" s="1">
        <f t="shared" si="0"/>
        <v>0.95504752465300713</v>
      </c>
    </row>
    <row r="41" spans="1:3" x14ac:dyDescent="0.45">
      <c r="A41">
        <v>40</v>
      </c>
      <c r="B41">
        <v>1.77303775507893</v>
      </c>
      <c r="C41" s="1">
        <f t="shared" si="0"/>
        <v>0.95504970041626025</v>
      </c>
    </row>
    <row r="42" spans="1:3" x14ac:dyDescent="0.45">
      <c r="A42">
        <v>41</v>
      </c>
      <c r="B42">
        <v>1.7678721106662001</v>
      </c>
      <c r="C42" s="1">
        <f t="shared" si="0"/>
        <v>0.95226721756461052</v>
      </c>
    </row>
    <row r="43" spans="1:3" x14ac:dyDescent="0.45">
      <c r="A43">
        <v>42</v>
      </c>
      <c r="B43">
        <v>1.7623150704093</v>
      </c>
      <c r="C43" s="1">
        <f t="shared" si="0"/>
        <v>0.94927390869831563</v>
      </c>
    </row>
    <row r="44" spans="1:3" x14ac:dyDescent="0.45">
      <c r="A44">
        <v>43</v>
      </c>
      <c r="B44">
        <v>1.76761729249384</v>
      </c>
      <c r="C44" s="1">
        <f t="shared" si="0"/>
        <v>0.95212995933732469</v>
      </c>
    </row>
    <row r="45" spans="1:3" x14ac:dyDescent="0.45">
      <c r="A45">
        <v>44</v>
      </c>
      <c r="B45">
        <v>1.7626683597431401</v>
      </c>
      <c r="C45" s="1">
        <f t="shared" si="0"/>
        <v>0.94946420857855085</v>
      </c>
    </row>
    <row r="46" spans="1:3" x14ac:dyDescent="0.45">
      <c r="A46">
        <v>45</v>
      </c>
      <c r="B46">
        <v>1.7517304870664101</v>
      </c>
      <c r="C46" s="1">
        <f t="shared" si="0"/>
        <v>0.94357250548696214</v>
      </c>
    </row>
    <row r="47" spans="1:3" x14ac:dyDescent="0.45">
      <c r="A47">
        <v>46</v>
      </c>
      <c r="B47">
        <v>1.7418496047959999</v>
      </c>
      <c r="C47" s="1">
        <f t="shared" si="0"/>
        <v>0.93825015201469586</v>
      </c>
    </row>
    <row r="48" spans="1:3" x14ac:dyDescent="0.45">
      <c r="A48">
        <v>47</v>
      </c>
      <c r="B48">
        <v>1.73609135118471</v>
      </c>
      <c r="C48" s="1">
        <f t="shared" si="0"/>
        <v>0.93514845924440371</v>
      </c>
    </row>
    <row r="49" spans="1:3" x14ac:dyDescent="0.45">
      <c r="A49">
        <v>48</v>
      </c>
      <c r="B49">
        <v>1.7936240148573599</v>
      </c>
      <c r="C49" s="1">
        <f t="shared" si="0"/>
        <v>0.96613852307542891</v>
      </c>
    </row>
    <row r="50" spans="1:3" x14ac:dyDescent="0.45">
      <c r="A50">
        <v>49</v>
      </c>
      <c r="B50">
        <v>1.7831890223273199</v>
      </c>
      <c r="C50" s="1">
        <f t="shared" si="0"/>
        <v>0.96051769720124058</v>
      </c>
    </row>
    <row r="51" spans="1:3" x14ac:dyDescent="0.45">
      <c r="A51">
        <v>50</v>
      </c>
      <c r="B51">
        <v>1.7673642076278899</v>
      </c>
      <c r="C51" s="1">
        <f t="shared" si="0"/>
        <v>0.95199363475838483</v>
      </c>
    </row>
    <row r="52" spans="1:3" x14ac:dyDescent="0.45">
      <c r="A52">
        <v>51</v>
      </c>
      <c r="B52">
        <v>1.7570177850352999</v>
      </c>
      <c r="C52" s="1">
        <f t="shared" si="0"/>
        <v>0.94642051722655141</v>
      </c>
    </row>
    <row r="53" spans="1:3" x14ac:dyDescent="0.45">
      <c r="A53">
        <v>52</v>
      </c>
      <c r="B53">
        <v>1.7468706179837901</v>
      </c>
      <c r="C53" s="1">
        <f t="shared" si="0"/>
        <v>0.94095472901935839</v>
      </c>
    </row>
    <row r="54" spans="1:3" x14ac:dyDescent="0.45">
      <c r="A54">
        <v>53</v>
      </c>
      <c r="B54">
        <v>1.7417172507457099</v>
      </c>
      <c r="C54" s="1">
        <f t="shared" si="0"/>
        <v>0.93817885928800893</v>
      </c>
    </row>
    <row r="55" spans="1:3" x14ac:dyDescent="0.45">
      <c r="A55">
        <v>54</v>
      </c>
      <c r="B55">
        <v>1.73642250564781</v>
      </c>
      <c r="C55" s="1">
        <f t="shared" si="0"/>
        <v>0.93532683614014056</v>
      </c>
    </row>
    <row r="56" spans="1:3" x14ac:dyDescent="0.45">
      <c r="A56">
        <v>55</v>
      </c>
      <c r="B56">
        <v>1.72632172392358</v>
      </c>
      <c r="C56" s="1">
        <f t="shared" si="0"/>
        <v>0.92988603346571219</v>
      </c>
    </row>
    <row r="57" spans="1:3" x14ac:dyDescent="0.45">
      <c r="A57">
        <v>56</v>
      </c>
      <c r="B57">
        <v>1.7158065389330099</v>
      </c>
      <c r="C57" s="1">
        <f t="shared" si="0"/>
        <v>0.92422201179087848</v>
      </c>
    </row>
    <row r="58" spans="1:3" x14ac:dyDescent="0.45">
      <c r="A58">
        <v>57</v>
      </c>
      <c r="B58">
        <v>1.7105333511351899</v>
      </c>
      <c r="C58" s="1">
        <f t="shared" si="0"/>
        <v>0.92138160051812334</v>
      </c>
    </row>
    <row r="59" spans="1:3" x14ac:dyDescent="0.45">
      <c r="A59">
        <v>58</v>
      </c>
      <c r="B59">
        <v>1.70601449964852</v>
      </c>
      <c r="C59" s="1">
        <f t="shared" si="0"/>
        <v>0.91894751373897432</v>
      </c>
    </row>
    <row r="60" spans="1:3" x14ac:dyDescent="0.45">
      <c r="A60">
        <v>59</v>
      </c>
      <c r="B60">
        <v>1.7003110272642501</v>
      </c>
      <c r="C60" s="1">
        <f t="shared" si="0"/>
        <v>0.91587532896663881</v>
      </c>
    </row>
    <row r="61" spans="1:3" x14ac:dyDescent="0.45">
      <c r="A61">
        <v>60</v>
      </c>
      <c r="B61">
        <v>1.6945798601797799</v>
      </c>
      <c r="C61" s="1">
        <f t="shared" si="0"/>
        <v>0.91278822639852963</v>
      </c>
    </row>
    <row r="62" spans="1:3" x14ac:dyDescent="0.45">
      <c r="A62">
        <v>61</v>
      </c>
      <c r="B62">
        <v>1.68490290866092</v>
      </c>
      <c r="C62" s="1">
        <f t="shared" si="0"/>
        <v>0.90757572056070646</v>
      </c>
    </row>
    <row r="63" spans="1:3" x14ac:dyDescent="0.45">
      <c r="A63">
        <v>62</v>
      </c>
      <c r="B63">
        <v>1.67447415911597</v>
      </c>
      <c r="C63" s="1">
        <f t="shared" si="0"/>
        <v>0.9019582574806958</v>
      </c>
    </row>
    <row r="64" spans="1:3" x14ac:dyDescent="0.45">
      <c r="A64">
        <v>63</v>
      </c>
      <c r="B64">
        <v>1.67456924798791</v>
      </c>
      <c r="C64" s="1">
        <f t="shared" si="0"/>
        <v>0.90200947725782643</v>
      </c>
    </row>
    <row r="65" spans="1:3" x14ac:dyDescent="0.45">
      <c r="A65">
        <v>64</v>
      </c>
      <c r="B65">
        <v>1.6637163759814</v>
      </c>
      <c r="C65" s="1">
        <f t="shared" si="0"/>
        <v>0.89616355991693375</v>
      </c>
    </row>
    <row r="66" spans="1:3" x14ac:dyDescent="0.45">
      <c r="A66">
        <v>65</v>
      </c>
      <c r="B66">
        <v>1.6590138687482401</v>
      </c>
      <c r="C66" s="1">
        <f t="shared" si="0"/>
        <v>0.89363054666813535</v>
      </c>
    </row>
    <row r="67" spans="1:3" x14ac:dyDescent="0.45">
      <c r="A67">
        <v>66</v>
      </c>
      <c r="B67">
        <v>1.6538540573335001</v>
      </c>
      <c r="C67" s="1">
        <f t="shared" ref="C67:C130" si="1">B67/$B$2</f>
        <v>0.8908512057704383</v>
      </c>
    </row>
    <row r="68" spans="1:3" x14ac:dyDescent="0.45">
      <c r="A68">
        <v>67</v>
      </c>
      <c r="B68">
        <v>1.6426537821301299</v>
      </c>
      <c r="C68" s="1">
        <f t="shared" si="1"/>
        <v>0.88481815912666717</v>
      </c>
    </row>
    <row r="69" spans="1:3" x14ac:dyDescent="0.45">
      <c r="A69">
        <v>68</v>
      </c>
      <c r="B69">
        <v>1.63785784302236</v>
      </c>
      <c r="C69" s="1">
        <f t="shared" si="1"/>
        <v>0.88223481864507303</v>
      </c>
    </row>
    <row r="70" spans="1:3" x14ac:dyDescent="0.45">
      <c r="A70">
        <v>69</v>
      </c>
      <c r="B70">
        <v>1.6327350407099099</v>
      </c>
      <c r="C70" s="1">
        <f t="shared" si="1"/>
        <v>0.87947541276114172</v>
      </c>
    </row>
    <row r="71" spans="1:3" x14ac:dyDescent="0.45">
      <c r="A71">
        <v>70</v>
      </c>
      <c r="B71">
        <v>1.6277528915533599</v>
      </c>
      <c r="C71" s="1">
        <f t="shared" si="1"/>
        <v>0.87679176993077201</v>
      </c>
    </row>
    <row r="72" spans="1:3" x14ac:dyDescent="0.45">
      <c r="A72">
        <v>71</v>
      </c>
      <c r="B72">
        <v>1.62212548552115</v>
      </c>
      <c r="C72" s="1">
        <f t="shared" si="1"/>
        <v>0.87376055842397393</v>
      </c>
    </row>
    <row r="73" spans="1:3" x14ac:dyDescent="0.45">
      <c r="A73">
        <v>72</v>
      </c>
      <c r="B73">
        <v>1.61132566037658</v>
      </c>
      <c r="C73" s="1">
        <f t="shared" si="1"/>
        <v>0.86794321486243742</v>
      </c>
    </row>
    <row r="74" spans="1:3" x14ac:dyDescent="0.45">
      <c r="A74">
        <v>73</v>
      </c>
      <c r="B74">
        <v>1.60656313974883</v>
      </c>
      <c r="C74" s="1">
        <f t="shared" si="1"/>
        <v>0.86537787530002275</v>
      </c>
    </row>
    <row r="75" spans="1:3" x14ac:dyDescent="0.45">
      <c r="A75">
        <v>74</v>
      </c>
      <c r="B75">
        <v>1.6015142233917501</v>
      </c>
      <c r="C75" s="1">
        <f t="shared" si="1"/>
        <v>0.86265826820736879</v>
      </c>
    </row>
    <row r="76" spans="1:3" x14ac:dyDescent="0.45">
      <c r="A76">
        <v>75</v>
      </c>
      <c r="B76">
        <v>1.5903692314003199</v>
      </c>
      <c r="C76" s="1">
        <f t="shared" si="1"/>
        <v>0.85665499995655647</v>
      </c>
    </row>
    <row r="77" spans="1:3" x14ac:dyDescent="0.45">
      <c r="A77">
        <v>76</v>
      </c>
      <c r="B77">
        <v>1.58578899682422</v>
      </c>
      <c r="C77" s="1">
        <f t="shared" si="1"/>
        <v>0.85418784907541478</v>
      </c>
    </row>
    <row r="78" spans="1:3" x14ac:dyDescent="0.45">
      <c r="A78">
        <v>77</v>
      </c>
      <c r="B78">
        <v>1.5849430707374099</v>
      </c>
      <c r="C78" s="1">
        <f t="shared" si="1"/>
        <v>0.85373218959863939</v>
      </c>
    </row>
    <row r="79" spans="1:3" x14ac:dyDescent="0.45">
      <c r="A79">
        <v>78</v>
      </c>
      <c r="B79">
        <v>1.5955263892495899</v>
      </c>
      <c r="C79" s="1">
        <f t="shared" si="1"/>
        <v>0.85943291150685241</v>
      </c>
    </row>
    <row r="80" spans="1:3" x14ac:dyDescent="0.45">
      <c r="A80">
        <v>79</v>
      </c>
      <c r="B80">
        <v>1.5747301747800999</v>
      </c>
      <c r="C80" s="1">
        <f t="shared" si="1"/>
        <v>0.84823099640832456</v>
      </c>
    </row>
    <row r="81" spans="1:3" x14ac:dyDescent="0.45">
      <c r="A81">
        <v>80</v>
      </c>
      <c r="B81">
        <v>1.5649019950937899</v>
      </c>
      <c r="C81" s="1">
        <f t="shared" si="1"/>
        <v>0.84293703126959019</v>
      </c>
    </row>
    <row r="82" spans="1:3" x14ac:dyDescent="0.45">
      <c r="A82">
        <v>81</v>
      </c>
      <c r="B82">
        <v>1.55976594733703</v>
      </c>
      <c r="C82" s="1">
        <f t="shared" si="1"/>
        <v>0.84017049070531513</v>
      </c>
    </row>
    <row r="83" spans="1:3" x14ac:dyDescent="0.45">
      <c r="A83">
        <v>82</v>
      </c>
      <c r="B83">
        <v>1.5594815668184201</v>
      </c>
      <c r="C83" s="1">
        <f t="shared" si="1"/>
        <v>0.84001730867164182</v>
      </c>
    </row>
    <row r="84" spans="1:3" x14ac:dyDescent="0.45">
      <c r="A84">
        <v>83</v>
      </c>
      <c r="B84">
        <v>1.5546893535906099</v>
      </c>
      <c r="C84" s="1">
        <f t="shared" si="1"/>
        <v>0.83743597514141066</v>
      </c>
    </row>
    <row r="85" spans="1:3" x14ac:dyDescent="0.45">
      <c r="A85">
        <v>84</v>
      </c>
      <c r="B85">
        <v>1.54887410798904</v>
      </c>
      <c r="C85" s="1">
        <f t="shared" si="1"/>
        <v>0.83430358354189893</v>
      </c>
    </row>
    <row r="86" spans="1:3" x14ac:dyDescent="0.45">
      <c r="A86">
        <v>85</v>
      </c>
      <c r="B86">
        <v>1.5382365989425499</v>
      </c>
      <c r="C86" s="1">
        <f t="shared" si="1"/>
        <v>0.82857367181332819</v>
      </c>
    </row>
    <row r="87" spans="1:3" x14ac:dyDescent="0.45">
      <c r="A87">
        <v>86</v>
      </c>
      <c r="B87">
        <v>1.5279142582510199</v>
      </c>
      <c r="C87" s="1">
        <f t="shared" si="1"/>
        <v>0.82301352603707456</v>
      </c>
    </row>
    <row r="88" spans="1:3" x14ac:dyDescent="0.45">
      <c r="A88">
        <v>87</v>
      </c>
      <c r="B88">
        <v>1.5285252629756401</v>
      </c>
      <c r="C88" s="1">
        <f t="shared" si="1"/>
        <v>0.82334264473605867</v>
      </c>
    </row>
    <row r="89" spans="1:3" x14ac:dyDescent="0.45">
      <c r="A89">
        <v>88</v>
      </c>
      <c r="B89">
        <v>1.52264732528437</v>
      </c>
      <c r="C89" s="1">
        <f t="shared" si="1"/>
        <v>0.82017648393940779</v>
      </c>
    </row>
    <row r="90" spans="1:3" x14ac:dyDescent="0.45">
      <c r="A90">
        <v>89</v>
      </c>
      <c r="B90">
        <v>1.51748599384898</v>
      </c>
      <c r="C90" s="1">
        <f t="shared" si="1"/>
        <v>0.81739632428008968</v>
      </c>
    </row>
    <row r="91" spans="1:3" x14ac:dyDescent="0.45">
      <c r="A91">
        <v>90</v>
      </c>
      <c r="B91">
        <v>1.6058188991306499</v>
      </c>
      <c r="C91" s="1">
        <f t="shared" si="1"/>
        <v>0.86497698886802521</v>
      </c>
    </row>
    <row r="92" spans="1:3" x14ac:dyDescent="0.45">
      <c r="A92">
        <v>91</v>
      </c>
      <c r="B92">
        <v>1.56384914467444</v>
      </c>
      <c r="C92" s="1">
        <f t="shared" si="1"/>
        <v>0.84236991166105235</v>
      </c>
    </row>
    <row r="93" spans="1:3" x14ac:dyDescent="0.45">
      <c r="A93">
        <v>92</v>
      </c>
      <c r="B93">
        <v>1.5480915247767699</v>
      </c>
      <c r="C93" s="1">
        <f t="shared" si="1"/>
        <v>0.83388204380858622</v>
      </c>
    </row>
    <row r="94" spans="1:3" x14ac:dyDescent="0.45">
      <c r="A94">
        <v>93</v>
      </c>
      <c r="B94">
        <v>1.5323755631868501</v>
      </c>
      <c r="C94" s="1">
        <f t="shared" si="1"/>
        <v>0.82541661527204713</v>
      </c>
    </row>
    <row r="95" spans="1:3" x14ac:dyDescent="0.45">
      <c r="A95">
        <v>94</v>
      </c>
      <c r="B95">
        <v>1.52695282684897</v>
      </c>
      <c r="C95" s="1">
        <f t="shared" si="1"/>
        <v>0.82249564943243469</v>
      </c>
    </row>
    <row r="96" spans="1:3" x14ac:dyDescent="0.45">
      <c r="A96">
        <v>95</v>
      </c>
      <c r="B96">
        <v>1.51695730171363</v>
      </c>
      <c r="C96" s="1">
        <f t="shared" si="1"/>
        <v>0.81711154339258063</v>
      </c>
    </row>
    <row r="97" spans="1:3" x14ac:dyDescent="0.45">
      <c r="A97">
        <v>96</v>
      </c>
      <c r="B97">
        <v>1.51189759601426</v>
      </c>
      <c r="C97" s="1">
        <f t="shared" si="1"/>
        <v>0.81438612460297199</v>
      </c>
    </row>
    <row r="98" spans="1:3" x14ac:dyDescent="0.45">
      <c r="A98">
        <v>97</v>
      </c>
      <c r="B98">
        <v>1.50656389606811</v>
      </c>
      <c r="C98" s="1">
        <f t="shared" si="1"/>
        <v>0.81151311836207896</v>
      </c>
    </row>
    <row r="99" spans="1:3" x14ac:dyDescent="0.45">
      <c r="A99">
        <v>98</v>
      </c>
      <c r="B99">
        <v>1.5015453526671301</v>
      </c>
      <c r="C99" s="1">
        <f t="shared" si="1"/>
        <v>0.80880987171214025</v>
      </c>
    </row>
    <row r="100" spans="1:3" x14ac:dyDescent="0.45">
      <c r="A100">
        <v>99</v>
      </c>
      <c r="B100">
        <v>1.49084440504002</v>
      </c>
      <c r="C100" s="1">
        <f t="shared" si="1"/>
        <v>0.80304578868786947</v>
      </c>
    </row>
    <row r="101" spans="1:3" x14ac:dyDescent="0.45">
      <c r="A101">
        <v>100</v>
      </c>
      <c r="B101">
        <v>1.4858683845612</v>
      </c>
      <c r="C101" s="1">
        <f t="shared" si="1"/>
        <v>0.80036544707983037</v>
      </c>
    </row>
    <row r="102" spans="1:3" x14ac:dyDescent="0.45">
      <c r="A102">
        <v>101</v>
      </c>
      <c r="B102">
        <v>1.4804136779760999</v>
      </c>
      <c r="C102" s="1">
        <f t="shared" si="1"/>
        <v>0.79742726041401601</v>
      </c>
    </row>
    <row r="103" spans="1:3" x14ac:dyDescent="0.45">
      <c r="A103">
        <v>102</v>
      </c>
      <c r="B103">
        <v>1.4752095869031601</v>
      </c>
      <c r="C103" s="1">
        <f t="shared" si="1"/>
        <v>0.79462406820566456</v>
      </c>
    </row>
    <row r="104" spans="1:3" x14ac:dyDescent="0.45">
      <c r="A104">
        <v>103</v>
      </c>
      <c r="B104">
        <v>1.4859035988303999</v>
      </c>
      <c r="C104" s="1">
        <f t="shared" si="1"/>
        <v>0.80038441530380278</v>
      </c>
    </row>
    <row r="105" spans="1:3" x14ac:dyDescent="0.45">
      <c r="A105">
        <v>104</v>
      </c>
      <c r="B105">
        <v>1.4960918298136601</v>
      </c>
      <c r="C105" s="1">
        <f t="shared" si="1"/>
        <v>0.80587232266531361</v>
      </c>
    </row>
    <row r="106" spans="1:3" x14ac:dyDescent="0.45">
      <c r="A106">
        <v>105</v>
      </c>
      <c r="B106">
        <v>1.4808005946928899</v>
      </c>
      <c r="C106" s="1">
        <f t="shared" si="1"/>
        <v>0.79763567373933741</v>
      </c>
    </row>
    <row r="107" spans="1:3" x14ac:dyDescent="0.45">
      <c r="A107">
        <v>106</v>
      </c>
      <c r="B107">
        <v>1.4697543268466799</v>
      </c>
      <c r="C107" s="1">
        <f t="shared" si="1"/>
        <v>0.79168558341158179</v>
      </c>
    </row>
    <row r="108" spans="1:3" x14ac:dyDescent="0.45">
      <c r="A108">
        <v>107</v>
      </c>
      <c r="B108">
        <v>1.4539012274845899</v>
      </c>
      <c r="C108" s="1">
        <f t="shared" si="1"/>
        <v>0.78314628538870401</v>
      </c>
    </row>
    <row r="109" spans="1:3" x14ac:dyDescent="0.45">
      <c r="A109">
        <v>108</v>
      </c>
      <c r="B109">
        <v>1.45414620672356</v>
      </c>
      <c r="C109" s="1">
        <f t="shared" si="1"/>
        <v>0.78327824385835099</v>
      </c>
    </row>
    <row r="110" spans="1:3" x14ac:dyDescent="0.45">
      <c r="A110">
        <v>109</v>
      </c>
      <c r="B110">
        <v>1.45502375190668</v>
      </c>
      <c r="C110" s="1">
        <f t="shared" si="1"/>
        <v>0.7837509350133135</v>
      </c>
    </row>
    <row r="111" spans="1:3" x14ac:dyDescent="0.45">
      <c r="A111">
        <v>110</v>
      </c>
      <c r="B111">
        <v>1.4490421637612301</v>
      </c>
      <c r="C111" s="1">
        <f t="shared" si="1"/>
        <v>0.78052894272918916</v>
      </c>
    </row>
    <row r="112" spans="1:3" x14ac:dyDescent="0.45">
      <c r="A112">
        <v>111</v>
      </c>
      <c r="B112">
        <v>1.4386709371480499</v>
      </c>
      <c r="C112" s="1">
        <f t="shared" si="1"/>
        <v>0.7749424644709042</v>
      </c>
    </row>
    <row r="113" spans="1:3" x14ac:dyDescent="0.45">
      <c r="A113">
        <v>112</v>
      </c>
      <c r="B113">
        <v>1.4334454321569701</v>
      </c>
      <c r="C113" s="1">
        <f t="shared" si="1"/>
        <v>0.77212773762035714</v>
      </c>
    </row>
    <row r="114" spans="1:3" x14ac:dyDescent="0.45">
      <c r="A114">
        <v>113</v>
      </c>
      <c r="B114">
        <v>1.4333958900838</v>
      </c>
      <c r="C114" s="1">
        <f t="shared" si="1"/>
        <v>0.77210105170123122</v>
      </c>
    </row>
    <row r="115" spans="1:3" x14ac:dyDescent="0.45">
      <c r="A115">
        <v>114</v>
      </c>
      <c r="B115">
        <v>1.4280648734477599</v>
      </c>
      <c r="C115" s="1">
        <f t="shared" si="1"/>
        <v>0.76922949082973835</v>
      </c>
    </row>
    <row r="116" spans="1:3" x14ac:dyDescent="0.45">
      <c r="A116">
        <v>115</v>
      </c>
      <c r="B116">
        <v>1.4229203181741099</v>
      </c>
      <c r="C116" s="1">
        <f t="shared" si="1"/>
        <v>0.76645836767750997</v>
      </c>
    </row>
    <row r="117" spans="1:3" x14ac:dyDescent="0.45">
      <c r="A117">
        <v>116</v>
      </c>
      <c r="B117">
        <v>1.4174290327312999</v>
      </c>
      <c r="C117" s="1">
        <f t="shared" si="1"/>
        <v>0.76350047774987995</v>
      </c>
    </row>
    <row r="118" spans="1:3" x14ac:dyDescent="0.45">
      <c r="A118">
        <v>117</v>
      </c>
      <c r="B118">
        <v>1.4124092287944401</v>
      </c>
      <c r="C118" s="1">
        <f t="shared" si="1"/>
        <v>0.76079655211021813</v>
      </c>
    </row>
    <row r="119" spans="1:3" x14ac:dyDescent="0.45">
      <c r="A119">
        <v>118</v>
      </c>
      <c r="B119">
        <v>1.4125787929401901</v>
      </c>
      <c r="C119" s="1">
        <f t="shared" si="1"/>
        <v>0.76088788811597208</v>
      </c>
    </row>
    <row r="120" spans="1:3" x14ac:dyDescent="0.45">
      <c r="A120">
        <v>119</v>
      </c>
      <c r="B120">
        <v>1.4075983731469801</v>
      </c>
      <c r="C120" s="1">
        <f t="shared" si="1"/>
        <v>0.75820517681000743</v>
      </c>
    </row>
    <row r="121" spans="1:3" x14ac:dyDescent="0.45">
      <c r="A121">
        <v>120</v>
      </c>
      <c r="B121">
        <v>1.4333920485221401</v>
      </c>
      <c r="C121" s="1">
        <f t="shared" si="1"/>
        <v>0.77209898243773034</v>
      </c>
    </row>
    <row r="122" spans="1:3" x14ac:dyDescent="0.45">
      <c r="A122">
        <v>121</v>
      </c>
      <c r="B122">
        <v>1.4382550176792901</v>
      </c>
      <c r="C122" s="1">
        <f t="shared" si="1"/>
        <v>0.77471842876557395</v>
      </c>
    </row>
    <row r="123" spans="1:3" x14ac:dyDescent="0.45">
      <c r="A123">
        <v>122</v>
      </c>
      <c r="B123">
        <v>1.4173547174485499</v>
      </c>
      <c r="C123" s="1">
        <f t="shared" si="1"/>
        <v>0.76346044770070387</v>
      </c>
    </row>
    <row r="124" spans="1:3" x14ac:dyDescent="0.45">
      <c r="A124">
        <v>123</v>
      </c>
      <c r="B124">
        <v>1.40698166367764</v>
      </c>
      <c r="C124" s="1">
        <f t="shared" si="1"/>
        <v>0.75787298524090518</v>
      </c>
    </row>
    <row r="125" spans="1:3" x14ac:dyDescent="0.45">
      <c r="A125">
        <v>124</v>
      </c>
      <c r="B125">
        <v>1.4012037783587601</v>
      </c>
      <c r="C125" s="1">
        <f t="shared" si="1"/>
        <v>0.75476071781905885</v>
      </c>
    </row>
    <row r="126" spans="1:3" x14ac:dyDescent="0.45">
      <c r="A126">
        <v>125</v>
      </c>
      <c r="B126">
        <v>1.3967008232726299</v>
      </c>
      <c r="C126" s="1">
        <f t="shared" si="1"/>
        <v>0.75233519366218315</v>
      </c>
    </row>
    <row r="127" spans="1:3" x14ac:dyDescent="0.45">
      <c r="A127">
        <v>126</v>
      </c>
      <c r="B127">
        <v>1.39128478885272</v>
      </c>
      <c r="C127" s="1">
        <f t="shared" si="1"/>
        <v>0.74941783782169868</v>
      </c>
    </row>
    <row r="128" spans="1:3" x14ac:dyDescent="0.45">
      <c r="A128">
        <v>127</v>
      </c>
      <c r="B128">
        <v>1.38622876779783</v>
      </c>
      <c r="C128" s="1">
        <f t="shared" si="1"/>
        <v>0.74669440377189411</v>
      </c>
    </row>
    <row r="129" spans="1:3" x14ac:dyDescent="0.45">
      <c r="A129">
        <v>128</v>
      </c>
      <c r="B129">
        <v>1.3804366761974101</v>
      </c>
      <c r="C129" s="1">
        <f t="shared" si="1"/>
        <v>0.74357448411315086</v>
      </c>
    </row>
    <row r="130" spans="1:3" x14ac:dyDescent="0.45">
      <c r="A130">
        <v>129</v>
      </c>
      <c r="B130">
        <v>1.37523641502562</v>
      </c>
      <c r="C130" s="1">
        <f t="shared" si="1"/>
        <v>0.74077335488734752</v>
      </c>
    </row>
    <row r="131" spans="1:3" x14ac:dyDescent="0.45">
      <c r="A131">
        <v>130</v>
      </c>
      <c r="B131">
        <v>1.3705128024894999</v>
      </c>
      <c r="C131" s="1">
        <f t="shared" ref="C131:C169" si="2">B131/$B$2</f>
        <v>0.7382289732324272</v>
      </c>
    </row>
    <row r="132" spans="1:3" x14ac:dyDescent="0.45">
      <c r="A132">
        <v>131</v>
      </c>
      <c r="B132">
        <v>1.3705085566270301</v>
      </c>
      <c r="C132" s="1">
        <f t="shared" si="2"/>
        <v>0.73822668619163057</v>
      </c>
    </row>
    <row r="133" spans="1:3" x14ac:dyDescent="0.45">
      <c r="A133">
        <v>132</v>
      </c>
      <c r="B133">
        <v>1.36473551086815</v>
      </c>
      <c r="C133" s="1">
        <f t="shared" si="2"/>
        <v>0.73511702560673098</v>
      </c>
    </row>
    <row r="134" spans="1:3" x14ac:dyDescent="0.45">
      <c r="A134">
        <v>133</v>
      </c>
      <c r="B134">
        <v>1.3753920168957601</v>
      </c>
      <c r="C134" s="1">
        <f t="shared" si="2"/>
        <v>0.74085717009039986</v>
      </c>
    </row>
    <row r="135" spans="1:3" x14ac:dyDescent="0.45">
      <c r="A135">
        <v>134</v>
      </c>
      <c r="B135">
        <v>1.3861115151535299</v>
      </c>
      <c r="C135" s="1">
        <f t="shared" si="2"/>
        <v>0.74663124544235993</v>
      </c>
    </row>
    <row r="136" spans="1:3" x14ac:dyDescent="0.45">
      <c r="A136">
        <v>135</v>
      </c>
      <c r="B136">
        <v>1.3698500035838901</v>
      </c>
      <c r="C136" s="1">
        <f t="shared" si="2"/>
        <v>0.73787195551273921</v>
      </c>
    </row>
    <row r="137" spans="1:3" x14ac:dyDescent="0.45">
      <c r="A137">
        <v>136</v>
      </c>
      <c r="B137">
        <v>1.36478279492607</v>
      </c>
      <c r="C137" s="1">
        <f t="shared" si="2"/>
        <v>0.73514249524223174</v>
      </c>
    </row>
    <row r="138" spans="1:3" x14ac:dyDescent="0.45">
      <c r="A138">
        <v>137</v>
      </c>
      <c r="B138">
        <v>1.35432204662599</v>
      </c>
      <c r="C138" s="1">
        <f t="shared" si="2"/>
        <v>0.72950779598018667</v>
      </c>
    </row>
    <row r="139" spans="1:3" x14ac:dyDescent="0.45">
      <c r="A139">
        <v>138</v>
      </c>
      <c r="B139">
        <v>1.35464170183789</v>
      </c>
      <c r="C139" s="1">
        <f t="shared" si="2"/>
        <v>0.72967997878536783</v>
      </c>
    </row>
    <row r="140" spans="1:3" x14ac:dyDescent="0.45">
      <c r="A140">
        <v>139</v>
      </c>
      <c r="B140">
        <v>1.35470392131924</v>
      </c>
      <c r="C140" s="1">
        <f t="shared" si="2"/>
        <v>0.72971349341124259</v>
      </c>
    </row>
    <row r="141" spans="1:3" x14ac:dyDescent="0.45">
      <c r="A141">
        <v>140</v>
      </c>
      <c r="B141">
        <v>1.34931499750345</v>
      </c>
      <c r="C141" s="1">
        <f t="shared" si="2"/>
        <v>0.7268107407422183</v>
      </c>
    </row>
    <row r="142" spans="1:3" x14ac:dyDescent="0.45">
      <c r="A142">
        <v>141</v>
      </c>
      <c r="B142">
        <v>1.34418919379705</v>
      </c>
      <c r="C142" s="1">
        <f t="shared" si="2"/>
        <v>0.72404971815250363</v>
      </c>
    </row>
    <row r="143" spans="1:3" x14ac:dyDescent="0.45">
      <c r="A143">
        <v>142</v>
      </c>
      <c r="B143">
        <v>1.33899137906957</v>
      </c>
      <c r="C143" s="1">
        <f t="shared" si="2"/>
        <v>0.72124990670794809</v>
      </c>
    </row>
    <row r="144" spans="1:3" x14ac:dyDescent="0.45">
      <c r="A144">
        <v>143</v>
      </c>
      <c r="B144">
        <v>1.33891452302069</v>
      </c>
      <c r="C144" s="1">
        <f t="shared" si="2"/>
        <v>0.72120850807092096</v>
      </c>
    </row>
    <row r="145" spans="1:3" x14ac:dyDescent="0.45">
      <c r="A145">
        <v>144</v>
      </c>
      <c r="B145">
        <v>1.33400667597616</v>
      </c>
      <c r="C145" s="1">
        <f t="shared" si="2"/>
        <v>0.71856488819529196</v>
      </c>
    </row>
    <row r="146" spans="1:3" x14ac:dyDescent="0.45">
      <c r="A146">
        <v>145</v>
      </c>
      <c r="B146">
        <v>1.3286444309174901</v>
      </c>
      <c r="C146" s="1">
        <f t="shared" si="2"/>
        <v>0.71567650608263167</v>
      </c>
    </row>
    <row r="147" spans="1:3" x14ac:dyDescent="0.45">
      <c r="A147">
        <v>146</v>
      </c>
      <c r="B147">
        <v>1.3231708992276201</v>
      </c>
      <c r="C147" s="1">
        <f t="shared" si="2"/>
        <v>0.71272817924319765</v>
      </c>
    </row>
    <row r="148" spans="1:3" x14ac:dyDescent="0.45">
      <c r="A148">
        <v>147</v>
      </c>
      <c r="B148">
        <v>1.3181691588445099</v>
      </c>
      <c r="C148" s="1">
        <f t="shared" si="2"/>
        <v>0.71003398356644698</v>
      </c>
    </row>
    <row r="149" spans="1:3" x14ac:dyDescent="0.45">
      <c r="A149">
        <v>148</v>
      </c>
      <c r="B149">
        <v>1.3184664436640301</v>
      </c>
      <c r="C149" s="1">
        <f t="shared" si="2"/>
        <v>0.71019411652301134</v>
      </c>
    </row>
    <row r="150" spans="1:3" x14ac:dyDescent="0.45">
      <c r="A150">
        <v>149</v>
      </c>
      <c r="B150">
        <v>1.3182930401027</v>
      </c>
      <c r="C150" s="1">
        <f t="shared" si="2"/>
        <v>0.71010071240974582</v>
      </c>
    </row>
    <row r="151" spans="1:3" x14ac:dyDescent="0.45">
      <c r="A151">
        <v>150</v>
      </c>
      <c r="B151">
        <v>1.3238724222442599</v>
      </c>
      <c r="C151" s="1">
        <f t="shared" si="2"/>
        <v>0.71310605576892738</v>
      </c>
    </row>
    <row r="152" spans="1:3" x14ac:dyDescent="0.45">
      <c r="A152">
        <v>151</v>
      </c>
      <c r="B152">
        <v>1.36012167665547</v>
      </c>
      <c r="C152" s="1">
        <f t="shared" si="2"/>
        <v>0.73263177622613096</v>
      </c>
    </row>
    <row r="153" spans="1:3" x14ac:dyDescent="0.45">
      <c r="A153">
        <v>152</v>
      </c>
      <c r="B153">
        <v>1.3395306867947301</v>
      </c>
      <c r="C153" s="1">
        <f t="shared" si="2"/>
        <v>0.72154040570035305</v>
      </c>
    </row>
    <row r="154" spans="1:3" x14ac:dyDescent="0.45">
      <c r="A154">
        <v>153</v>
      </c>
      <c r="B154">
        <v>1.3290286565120599</v>
      </c>
      <c r="C154" s="1">
        <f t="shared" si="2"/>
        <v>0.71588346983054685</v>
      </c>
    </row>
    <row r="155" spans="1:3" x14ac:dyDescent="0.45">
      <c r="A155">
        <v>154</v>
      </c>
      <c r="B155">
        <v>1.32367412749989</v>
      </c>
      <c r="C155" s="1">
        <f t="shared" si="2"/>
        <v>0.71299924397901371</v>
      </c>
    </row>
    <row r="156" spans="1:3" x14ac:dyDescent="0.45">
      <c r="A156">
        <v>155</v>
      </c>
      <c r="B156">
        <v>1.31863389675329</v>
      </c>
      <c r="C156" s="1">
        <f t="shared" si="2"/>
        <v>0.71028431540471781</v>
      </c>
    </row>
    <row r="157" spans="1:3" x14ac:dyDescent="0.45">
      <c r="A157">
        <v>156</v>
      </c>
      <c r="B157">
        <v>1.3134751321324201</v>
      </c>
      <c r="C157" s="1">
        <f t="shared" si="2"/>
        <v>0.70750553836425911</v>
      </c>
    </row>
    <row r="158" spans="1:3" x14ac:dyDescent="0.45">
      <c r="A158">
        <v>157</v>
      </c>
      <c r="B158">
        <v>1.3132020634442201</v>
      </c>
      <c r="C158" s="1">
        <f t="shared" si="2"/>
        <v>0.70735844946662485</v>
      </c>
    </row>
    <row r="159" spans="1:3" x14ac:dyDescent="0.45">
      <c r="A159">
        <v>158</v>
      </c>
      <c r="B159">
        <v>1.30779599469443</v>
      </c>
      <c r="C159" s="1">
        <f t="shared" si="2"/>
        <v>0.704446461650727</v>
      </c>
    </row>
    <row r="160" spans="1:3" x14ac:dyDescent="0.45">
      <c r="A160">
        <v>159</v>
      </c>
      <c r="B160">
        <v>1.30303291864059</v>
      </c>
      <c r="C160" s="1">
        <f t="shared" si="2"/>
        <v>0.70188082290713616</v>
      </c>
    </row>
    <row r="161" spans="1:3" x14ac:dyDescent="0.45">
      <c r="A161">
        <v>160</v>
      </c>
      <c r="B161">
        <v>1.3033573559038201</v>
      </c>
      <c r="C161" s="1">
        <f t="shared" si="2"/>
        <v>0.70205558157212467</v>
      </c>
    </row>
    <row r="162" spans="1:3" x14ac:dyDescent="0.45">
      <c r="A162">
        <v>161</v>
      </c>
      <c r="B162">
        <v>1.30341004386556</v>
      </c>
      <c r="C162" s="1">
        <f t="shared" si="2"/>
        <v>0.70208396202929835</v>
      </c>
    </row>
    <row r="163" spans="1:3" x14ac:dyDescent="0.45">
      <c r="A163">
        <v>162</v>
      </c>
      <c r="B163">
        <v>1.2978870806495699</v>
      </c>
      <c r="C163" s="1">
        <f t="shared" si="2"/>
        <v>0.69910900881708848</v>
      </c>
    </row>
    <row r="164" spans="1:3" x14ac:dyDescent="0.45">
      <c r="A164">
        <v>163</v>
      </c>
      <c r="B164">
        <v>1.29807350569189</v>
      </c>
      <c r="C164" s="1">
        <f t="shared" si="2"/>
        <v>0.69920942697248745</v>
      </c>
    </row>
    <row r="165" spans="1:3" x14ac:dyDescent="0.45">
      <c r="A165">
        <v>164</v>
      </c>
      <c r="B165">
        <v>1.2934636138442399</v>
      </c>
      <c r="C165" s="1">
        <f t="shared" si="2"/>
        <v>0.69672630115328937</v>
      </c>
    </row>
    <row r="166" spans="1:3" x14ac:dyDescent="0.45">
      <c r="A166">
        <v>165</v>
      </c>
      <c r="B166">
        <v>1.2880033926191099</v>
      </c>
      <c r="C166" s="1">
        <f t="shared" si="2"/>
        <v>0.69378514401756064</v>
      </c>
    </row>
    <row r="167" spans="1:3" x14ac:dyDescent="0.45">
      <c r="A167">
        <v>166</v>
      </c>
      <c r="B167">
        <v>1.28745252213794</v>
      </c>
      <c r="C167" s="1">
        <f t="shared" si="2"/>
        <v>0.69348841672762984</v>
      </c>
    </row>
    <row r="168" spans="1:3" x14ac:dyDescent="0.45">
      <c r="A168">
        <v>167</v>
      </c>
      <c r="B168">
        <v>1.3090153642307301</v>
      </c>
      <c r="C168" s="1">
        <f t="shared" si="2"/>
        <v>0.70510327705525189</v>
      </c>
    </row>
    <row r="169" spans="1:3" x14ac:dyDescent="0.45">
      <c r="A169">
        <v>168</v>
      </c>
      <c r="B169">
        <v>1.3250793286429301</v>
      </c>
      <c r="C169" s="1">
        <f t="shared" si="2"/>
        <v>0.71375615788388724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상훈 정</dc:creator>
  <cp:lastModifiedBy>상훈 정</cp:lastModifiedBy>
  <dcterms:created xsi:type="dcterms:W3CDTF">2024-03-01T07:04:58Z</dcterms:created>
  <dcterms:modified xsi:type="dcterms:W3CDTF">2024-03-01T08:21:27Z</dcterms:modified>
</cp:coreProperties>
</file>