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yzyko" sheetId="1" state="visible" r:id="rId3"/>
    <sheet name="Skal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<sst xmlns="http://schemas.openxmlformats.org/spreadsheetml/2006/main" count="97" uniqueCount="51">
  <si>
    <t xml:space="preserve">1. Poniżej wpiszcie numer indeksu i imię i nazwisko poszczególnych osób w zespole</t>
  </si>
  <si>
    <t xml:space="preserve">...</t>
  </si>
  <si>
    <t xml:space="preserve">Anna</t>
  </si>
  <si>
    <t xml:space="preserve">Owczarzak</t>
  </si>
  <si>
    <t xml:space="preserve">Radosław</t>
  </si>
  <si>
    <t xml:space="preserve">Jurczuk</t>
  </si>
  <si>
    <t xml:space="preserve">Piotr</t>
  </si>
  <si>
    <t xml:space="preserve">Pośniak</t>
  </si>
  <si>
    <t xml:space="preserve">Filip</t>
  </si>
  <si>
    <t xml:space="preserve">Stachowiak</t>
  </si>
  <si>
    <t xml:space="preserve">2. Na razie skupcie się na generowaniu czynników ryzyka i zapisaniu ich w tabeli poniżej (nie oceniajcie ich tylko spiszcie!)</t>
  </si>
  <si>
    <t xml:space="preserve">3. Oceńcie prawdopodobieństwo i wpływ ryzyka (jest użyta domyślna skala 3-punktowa)</t>
  </si>
  <si>
    <t xml:space="preserve">4. Teraz dokonajcie oceny ważności ryzyk (na podstawie prawdopodobieństwa i wpływu - posortujcie ryzyka od najważniejszego</t>
  </si>
  <si>
    <t xml:space="preserve">5. Zaczynając od najważniejszych ryzyk opiszcie sposób w jaki zamierzacie odpowiedzieć na dane ryzyko</t>
  </si>
  <si>
    <t xml:space="preserve">Czynnik ryzyka</t>
  </si>
  <si>
    <t xml:space="preserve">Pradopodobieństwo</t>
  </si>
  <si>
    <t xml:space="preserve">Wpływ</t>
  </si>
  <si>
    <t xml:space="preserve">Ważność</t>
  </si>
  <si>
    <t xml:space="preserve">Jak zamierzacie odpowiedzieć na to ryzyko?</t>
  </si>
  <si>
    <t xml:space="preserve">Presja czasu związana z pozostałymi projektami w semestrze</t>
  </si>
  <si>
    <t xml:space="preserve">Średnie</t>
  </si>
  <si>
    <t xml:space="preserve">Wysoki</t>
  </si>
  <si>
    <t xml:space="preserve">Szeregowanie zadań według ważności</t>
  </si>
  <si>
    <t xml:space="preserve">Błędne oszacowanie czasu potrzebnego na realizacje projektu</t>
  </si>
  <si>
    <t xml:space="preserve">Wykonywanie zadań na bieżąco</t>
  </si>
  <si>
    <t xml:space="preserve">Brak czasu na naprawę błędów wykrytych pod koniec projektu</t>
  </si>
  <si>
    <t xml:space="preserve">Podjęcie starań by krytyczne błędy zostały naprawione natychmiast</t>
  </si>
  <si>
    <t xml:space="preserve">Zrezygnowanie członka zespołu ze studiów</t>
  </si>
  <si>
    <t xml:space="preserve">Niskie</t>
  </si>
  <si>
    <t xml:space="preserve">Podział obowiązków na pozostałych członków</t>
  </si>
  <si>
    <t xml:space="preserve">Niewykonywanie pracy przez członka zespołu</t>
  </si>
  <si>
    <t xml:space="preserve">Przekonywanie członka do współpracy, szczera rozmowa</t>
  </si>
  <si>
    <t xml:space="preserve">Przypadkowe usunięcie repozytorium na GitHub</t>
  </si>
  <si>
    <t xml:space="preserve">Stworzenie kopii zapasowej repozytorium</t>
  </si>
  <si>
    <t xml:space="preserve">Członek zespołu trafił do szpitala</t>
  </si>
  <si>
    <t xml:space="preserve">Przerwa w dostawie prądu</t>
  </si>
  <si>
    <t xml:space="preserve">Umówienie się na pracę w miejscu gdzie jest prąd</t>
  </si>
  <si>
    <t xml:space="preserve">Przerwa w dostawie internetu</t>
  </si>
  <si>
    <t xml:space="preserve">Umówienie się na pracę w miejscu z dostępem do internetu</t>
  </si>
  <si>
    <t xml:space="preserve">Problemy z komunikacją między członkami zespołu</t>
  </si>
  <si>
    <t xml:space="preserve">Dbanie o to by członkowie zespołu szanowali się wzajemnie i słuchali siebie ze zrozumieniem</t>
  </si>
  <si>
    <t xml:space="preserve">Przypadkowe nadpisanie zmian innego członka zespołu</t>
  </si>
  <si>
    <t xml:space="preserve">Bycie uważnym; Wykonywanie kopii zapasowych</t>
  </si>
  <si>
    <t xml:space="preserve">Błędne zrozumienie wymagań projektu</t>
  </si>
  <si>
    <t xml:space="preserve">Czytać i słuchać ze zrozumieniem</t>
  </si>
  <si>
    <t xml:space="preserve">Brak znajomości REST</t>
  </si>
  <si>
    <t xml:space="preserve">Zaznajomienie się z REST przed rozpoczęciem programowania</t>
  </si>
  <si>
    <t xml:space="preserve">Choroba członka zespołu</t>
  </si>
  <si>
    <t xml:space="preserve">Równomierne rozłożenie pracy tej osoby na pozostałych członków zespołu</t>
  </si>
  <si>
    <t xml:space="preserve">Braki w języku Java</t>
  </si>
  <si>
    <t xml:space="preserve">Doedukowanie się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</si>
</sst>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2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0000"/>
      <name val="Calibri"/>
      <family val="0"/>
      <charset val="1"/>
    </font>
    <font>
      <sz val="12"/>
      <color rgb="FF000000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a1" displayName="Tabela1" ref="A11:E51" headerRowCount="1" totalsRowCount="0" totalsRowShown="0">
  <autoFilter ref="A11:E51"/>
  <tableColumns count="5">
    <tableColumn id="1" name="Czynnik ryzyka"/>
    <tableColumn id="2" name="Pradopodobieństwo"/>
    <tableColumn id="3" name="Wpływ"/>
    <tableColumn id="4" name="Ważność"/>
    <tableColumn id="5" name="Jak zamierzacie odpowiedzieć na to ryzyko?" totalsRowFunction="count"/>
  </tableColumns>
</table>
</file>

<file path=xl/theme/theme1.xml><?xml version="1.0" encoding="utf-8"?>
<a:theme xmlns:a="http://schemas.openxmlformats.org/drawingml/2006/main" xmlns:r="http://schemas.openxmlformats.org/officeDocument/2006/relationships" name="Motyw pakietu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0" t="0" r="0" b="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0" t="0" r="0" b="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11" defaultRowHeight="15.75" customHeight="false" zeroHeight="false" outlineLevelRow="0" outlineLevelCol="0"/>
  <cols>
    <col collapsed="false" customWidth="true" hidden="false" outlineLevel="0" max="1" min="1" style="1" width="50.87"/>
    <col collapsed="false" customWidth="true" hidden="false" outlineLevel="0" max="2" min="2" style="0" width="20.25"/>
    <col collapsed="false" customWidth="true" hidden="false" outlineLevel="0" max="3" min="3" style="0" width="9.51"/>
    <col collapsed="false" customWidth="true" hidden="false" outlineLevel="0" max="4" min="4" style="0" width="10.25"/>
    <col collapsed="false" customWidth="true" hidden="false" outlineLevel="0" max="5" min="5" style="1" width="75.75"/>
  </cols>
  <sheetData>
    <row r="1" customFormat="false" ht="18" hidden="false" customHeight="true" outlineLevel="0" collapsed="false">
      <c r="A1" s="2" t="s">
        <v>0</v>
      </c>
      <c r="B1" s="2"/>
      <c r="C1" s="2"/>
      <c r="D1" s="2"/>
      <c r="E1" s="2"/>
    </row>
    <row r="2" customFormat="false" ht="17.9" hidden="false" customHeight="false" outlineLevel="0" collapsed="false">
      <c r="A2" s="1" t="s">
        <v>1</v>
      </c>
    </row>
    <row r="3" customFormat="false" ht="17.9" hidden="false" customHeight="false" outlineLevel="0" collapsed="false">
      <c r="A3" s="1" t="n">
        <v>164025</v>
      </c>
      <c r="B3" s="0" t="s">
        <v>2</v>
      </c>
      <c r="C3" s="0" t="s">
        <v>3</v>
      </c>
    </row>
    <row r="4" customFormat="false" ht="17.9" hidden="false" customHeight="false" outlineLevel="0" collapsed="false">
      <c r="A4" s="1" t="n">
        <v>164141</v>
      </c>
      <c r="B4" s="0" t="s">
        <v>4</v>
      </c>
      <c r="C4" s="0" t="s">
        <v>5</v>
      </c>
    </row>
    <row r="5" customFormat="false" ht="17.9" hidden="false" customHeight="false" outlineLevel="0" collapsed="false">
      <c r="A5" s="1" t="n">
        <v>164086</v>
      </c>
      <c r="B5" s="0" t="s">
        <v>6</v>
      </c>
      <c r="C5" s="0" t="s">
        <v>7</v>
      </c>
    </row>
    <row r="6" customFormat="false" ht="17.9" hidden="false" customHeight="false" outlineLevel="0" collapsed="false">
      <c r="A6" s="1" t="n">
        <v>164113</v>
      </c>
      <c r="B6" s="0" t="s">
        <v>8</v>
      </c>
      <c r="C6" s="0" t="s">
        <v>9</v>
      </c>
    </row>
    <row r="7" customFormat="false" ht="17.25" hidden="false" customHeight="true" outlineLevel="0" collapsed="false">
      <c r="A7" s="2" t="s">
        <v>10</v>
      </c>
      <c r="B7" s="2"/>
      <c r="C7" s="2"/>
      <c r="D7" s="2"/>
      <c r="E7" s="2"/>
    </row>
    <row r="8" customFormat="false" ht="21" hidden="false" customHeight="true" outlineLevel="0" collapsed="false">
      <c r="A8" s="2" t="s">
        <v>11</v>
      </c>
      <c r="B8" s="2"/>
      <c r="C8" s="2"/>
      <c r="D8" s="2"/>
      <c r="E8" s="2"/>
    </row>
    <row r="9" customFormat="false" ht="18" hidden="false" customHeight="true" outlineLevel="0" collapsed="false">
      <c r="A9" s="2" t="s">
        <v>12</v>
      </c>
      <c r="B9" s="2"/>
      <c r="C9" s="2"/>
      <c r="D9" s="2"/>
      <c r="E9" s="2"/>
    </row>
    <row r="10" customFormat="false" ht="18" hidden="false" customHeight="true" outlineLevel="0" collapsed="false">
      <c r="A10" s="2" t="s">
        <v>13</v>
      </c>
      <c r="B10" s="2"/>
      <c r="C10" s="2"/>
      <c r="D10" s="2"/>
      <c r="E10" s="2"/>
    </row>
    <row r="11" customFormat="false" ht="17.9" hidden="false" customHeight="false" outlineLevel="0" collapsed="false">
      <c r="A11" s="3" t="s">
        <v>14</v>
      </c>
      <c r="B11" s="4" t="s">
        <v>15</v>
      </c>
      <c r="C11" s="4" t="s">
        <v>16</v>
      </c>
      <c r="D11" s="4" t="s">
        <v>17</v>
      </c>
      <c r="E11" s="3" t="s">
        <v>18</v>
      </c>
    </row>
    <row r="12" customFormat="false" ht="34.3" hidden="false" customHeight="false" outlineLevel="0" collapsed="false">
      <c r="A12" s="5" t="s">
        <v>19</v>
      </c>
      <c r="B12" s="6" t="s">
        <v>20</v>
      </c>
      <c r="C12" s="6" t="s">
        <v>20</v>
      </c>
      <c r="D12" s="6" t="s">
        <v>21</v>
      </c>
      <c r="E12" s="5" t="s">
        <v>22</v>
      </c>
    </row>
    <row r="13" customFormat="false" ht="34.3" hidden="false" customHeight="false" outlineLevel="0" collapsed="false">
      <c r="A13" s="5" t="s">
        <v>23</v>
      </c>
      <c r="B13" s="6" t="s">
        <v>20</v>
      </c>
      <c r="C13" s="6" t="s">
        <v>20</v>
      </c>
      <c r="D13" s="6" t="s">
        <v>21</v>
      </c>
      <c r="E13" s="5" t="s">
        <v>24</v>
      </c>
    </row>
    <row r="14" customFormat="false" ht="34.3" hidden="false" customHeight="false" outlineLevel="0" collapsed="false">
      <c r="A14" s="5" t="s">
        <v>25</v>
      </c>
      <c r="B14" s="6" t="s">
        <v>21</v>
      </c>
      <c r="C14" s="6" t="s">
        <v>21</v>
      </c>
      <c r="D14" s="6" t="s">
        <v>21</v>
      </c>
      <c r="E14" s="5" t="s">
        <v>26</v>
      </c>
    </row>
    <row r="15" customFormat="false" ht="17.9" hidden="false" customHeight="false" outlineLevel="0" collapsed="false">
      <c r="A15" s="7" t="s">
        <v>27</v>
      </c>
      <c r="B15" s="6" t="s">
        <v>28</v>
      </c>
      <c r="C15" s="6" t="s">
        <v>21</v>
      </c>
      <c r="D15" s="6" t="s">
        <v>20</v>
      </c>
      <c r="E15" s="5" t="s">
        <v>29</v>
      </c>
    </row>
    <row r="16" customFormat="false" ht="17.9" hidden="false" customHeight="false" outlineLevel="0" collapsed="false">
      <c r="A16" s="5" t="s">
        <v>30</v>
      </c>
      <c r="B16" s="6" t="s">
        <v>28</v>
      </c>
      <c r="C16" s="6" t="s">
        <v>20</v>
      </c>
      <c r="D16" s="6" t="s">
        <v>20</v>
      </c>
      <c r="E16" s="5" t="s">
        <v>31</v>
      </c>
    </row>
    <row r="17" customFormat="false" ht="17.9" hidden="false" customHeight="false" outlineLevel="0" collapsed="false">
      <c r="A17" s="5" t="s">
        <v>32</v>
      </c>
      <c r="B17" s="6" t="s">
        <v>28</v>
      </c>
      <c r="C17" s="6" t="s">
        <v>20</v>
      </c>
      <c r="D17" s="6" t="s">
        <v>20</v>
      </c>
      <c r="E17" s="5" t="s">
        <v>33</v>
      </c>
    </row>
    <row r="18" customFormat="false" ht="17.9" hidden="false" customHeight="false" outlineLevel="0" collapsed="false">
      <c r="A18" s="5" t="s">
        <v>34</v>
      </c>
      <c r="B18" s="6" t="s">
        <v>28</v>
      </c>
      <c r="C18" s="6" t="s">
        <v>21</v>
      </c>
      <c r="D18" s="6" t="s">
        <v>20</v>
      </c>
      <c r="E18" s="5" t="s">
        <v>29</v>
      </c>
    </row>
    <row r="19" customFormat="false" ht="15.75" hidden="false" customHeight="true" outlineLevel="0" collapsed="false">
      <c r="A19" s="5" t="s">
        <v>35</v>
      </c>
      <c r="B19" s="6" t="s">
        <v>28</v>
      </c>
      <c r="C19" s="6" t="s">
        <v>20</v>
      </c>
      <c r="D19" s="6" t="s">
        <v>20</v>
      </c>
      <c r="E19" s="5" t="s">
        <v>36</v>
      </c>
    </row>
    <row r="20" customFormat="false" ht="17.9" hidden="false" customHeight="false" outlineLevel="0" collapsed="false">
      <c r="A20" s="5" t="s">
        <v>37</v>
      </c>
      <c r="B20" s="6" t="s">
        <v>28</v>
      </c>
      <c r="C20" s="6" t="s">
        <v>20</v>
      </c>
      <c r="D20" s="6" t="s">
        <v>20</v>
      </c>
      <c r="E20" s="5" t="s">
        <v>38</v>
      </c>
    </row>
    <row r="21" customFormat="false" ht="34.3" hidden="false" customHeight="false" outlineLevel="0" collapsed="false">
      <c r="A21" s="5" t="s">
        <v>39</v>
      </c>
      <c r="B21" s="6" t="s">
        <v>28</v>
      </c>
      <c r="C21" s="6" t="s">
        <v>20</v>
      </c>
      <c r="D21" s="6" t="s">
        <v>20</v>
      </c>
      <c r="E21" s="5" t="s">
        <v>40</v>
      </c>
    </row>
    <row r="22" customFormat="false" ht="17.9" hidden="false" customHeight="false" outlineLevel="0" collapsed="false">
      <c r="A22" s="5" t="s">
        <v>41</v>
      </c>
      <c r="B22" s="6" t="s">
        <v>28</v>
      </c>
      <c r="C22" s="6" t="s">
        <v>21</v>
      </c>
      <c r="D22" s="6" t="s">
        <v>20</v>
      </c>
      <c r="E22" s="5" t="s">
        <v>42</v>
      </c>
    </row>
    <row r="23" customFormat="false" ht="17.9" hidden="false" customHeight="false" outlineLevel="0" collapsed="false">
      <c r="A23" s="5" t="s">
        <v>43</v>
      </c>
      <c r="B23" s="6" t="s">
        <v>28</v>
      </c>
      <c r="C23" s="6" t="s">
        <v>21</v>
      </c>
      <c r="D23" s="6" t="s">
        <v>20</v>
      </c>
      <c r="E23" s="5" t="s">
        <v>44</v>
      </c>
    </row>
    <row r="24" customFormat="false" ht="17.9" hidden="false" customHeight="false" outlineLevel="0" collapsed="false">
      <c r="A24" s="7" t="s">
        <v>45</v>
      </c>
      <c r="B24" s="6" t="s">
        <v>21</v>
      </c>
      <c r="C24" s="6" t="s">
        <v>28</v>
      </c>
      <c r="D24" s="6" t="s">
        <v>28</v>
      </c>
      <c r="E24" s="5" t="s">
        <v>46</v>
      </c>
    </row>
    <row r="25" customFormat="false" ht="17.9" hidden="false" customHeight="false" outlineLevel="0" collapsed="false">
      <c r="A25" s="7" t="s">
        <v>47</v>
      </c>
      <c r="B25" s="6" t="s">
        <v>20</v>
      </c>
      <c r="C25" s="6" t="s">
        <v>28</v>
      </c>
      <c r="D25" s="6" t="s">
        <v>28</v>
      </c>
      <c r="E25" s="5" t="s">
        <v>48</v>
      </c>
    </row>
    <row r="26" customFormat="false" ht="17.9" hidden="false" customHeight="false" outlineLevel="0" collapsed="false">
      <c r="A26" s="5" t="s">
        <v>49</v>
      </c>
      <c r="B26" s="6" t="s">
        <v>20</v>
      </c>
      <c r="C26" s="6" t="s">
        <v>28</v>
      </c>
      <c r="D26" s="6" t="s">
        <v>28</v>
      </c>
      <c r="E26" s="5" t="s">
        <v>50</v>
      </c>
    </row>
  </sheetData>
  <mergeCells count="5">
    <mergeCell ref="A1:E1"/>
    <mergeCell ref="A7:E7"/>
    <mergeCell ref="A8:E8"/>
    <mergeCell ref="A9:E9"/>
    <mergeCell ref="A10:E10"/>
  </mergeCells>
  <dataValidations count="1">
    <dataValidation allowBlank="true" errorStyle="stop" operator="between" showDropDown="false" showErrorMessage="true" showInputMessage="true" sqref="B26:D26 B28:D52" type="list">
      <formula1>Skala!$A$1:$A$3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11" defaultRowHeight="15.75" customHeight="false" zeroHeight="false" outlineLevelRow="0" outlineLevelCol="0"/>
  <sheetData>
    <row r="1" customFormat="false" ht="15.75" hidden="false" customHeight="false" outlineLevel="0" collapsed="false">
      <c r="A1" s="0" t="s">
        <v>21</v>
      </c>
    </row>
    <row r="2" customFormat="false" ht="15.75" hidden="false" customHeight="false" outlineLevel="0" collapsed="false">
      <c r="A2" s="0" t="s">
        <v>20</v>
      </c>
    </row>
    <row r="3" customFormat="false" ht="15.75" hidden="false" customHeight="false" outlineLevel="0" collapsed="false">
      <c r="A3" s="0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2017-10-07T21:47:45Z</dcterms:created>
  <dc:creator>Mirosław Ochodek</dc:creator>
  <dc:description/>
  <dc:language>en-US</dc:language>
  <cp:lastModifiedBy/>
  <dcterms:modified xsi:type="dcterms:W3CDTF">2026-10-11T14:22:54Z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