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Tracks" sheetId="2" state="visible" r:id="rId2"/>
    <sheet name="Genre Edges" sheetId="3" state="visible" r:id="rId3"/>
    <sheet name="Genre Summary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4" customWidth="1" min="3" max="3"/>
    <col width="12" customWidth="1" min="4" max="4"/>
    <col width="18" customWidth="1" min="5" max="5"/>
    <col width="15" customWidth="1" min="6" max="6"/>
    <col width="16" customWidth="1" min="7" max="7"/>
    <col width="15" customWidth="1" min="8" max="8"/>
    <col width="60" customWidth="1" min="9" max="9"/>
  </cols>
  <sheetData>
    <row r="1">
      <c r="A1" s="1" t="inlineStr">
        <is>
          <t>podcast_id</t>
        </is>
      </c>
      <c r="B1" s="1" t="inlineStr">
        <is>
          <t>title</t>
        </is>
      </c>
      <c r="C1" s="1" t="inlineStr">
        <is>
          <t>artist_name</t>
        </is>
      </c>
      <c r="D1" s="1" t="inlineStr">
        <is>
          <t>date</t>
        </is>
      </c>
      <c r="E1" s="1" t="inlineStr">
        <is>
          <t>duration_seconds</t>
        </is>
      </c>
      <c r="F1" s="1" t="inlineStr">
        <is>
          <t>has_tracklist</t>
        </is>
      </c>
      <c r="G1" s="1" t="inlineStr">
        <is>
          <t>scrape_quality</t>
        </is>
      </c>
      <c r="H1" s="1" t="inlineStr">
        <is>
          <t>scrape_source</t>
        </is>
      </c>
      <c r="I1" s="1" t="inlineStr">
        <is>
          <t>blurb</t>
        </is>
      </c>
    </row>
    <row r="2">
      <c r="A2" t="inlineStr">
        <is>
          <t>1049</t>
        </is>
      </c>
      <c r="B2" t="inlineStr">
        <is>
          <t>RA.1030 Main Phase</t>
        </is>
      </c>
      <c r="C2" t="inlineStr">
        <is>
          <t>Main Phase</t>
        </is>
      </c>
      <c r="D2" t="inlineStr">
        <is>
          <t>2026-03-15</t>
        </is>
      </c>
      <c r="E2" t="n">
        <v>8199</v>
      </c>
      <c r="F2" t="b">
        <v>0</v>
      </c>
      <c r="G2" t="inlineStr">
        <is>
          <t>no_tracklist</t>
        </is>
      </c>
      <c r="H2" t="inlineStr">
        <is>
          <t>graphql</t>
        </is>
      </c>
      <c r="I2" t="inlineStr">
        <is>
          <t xml:space="preserve">The ATW boss and honorary prince of UK garage steps up with a mix that might surprise you.  </t>
        </is>
      </c>
    </row>
    <row r="3">
      <c r="A3" t="inlineStr">
        <is>
          <t>1048</t>
        </is>
      </c>
      <c r="B3" t="inlineStr">
        <is>
          <t>RA.1029 Valentina Magaletti</t>
        </is>
      </c>
      <c r="C3" t="inlineStr">
        <is>
          <t>Valentina Magaletti</t>
        </is>
      </c>
      <c r="D3" t="inlineStr">
        <is>
          <t>2026-03-08</t>
        </is>
      </c>
      <c r="E3" t="n">
        <v>4580</v>
      </c>
      <c r="F3" t="b">
        <v>1</v>
      </c>
      <c r="G3" t="inlineStr">
        <is>
          <t>full</t>
        </is>
      </c>
      <c r="H3" t="inlineStr">
        <is>
          <t>graphql</t>
        </is>
      </c>
      <c r="I3" t="inlineStr">
        <is>
          <t>The singular percussionist turns inward for a rare solo excursion.</t>
        </is>
      </c>
    </row>
    <row r="4">
      <c r="A4" t="inlineStr">
        <is>
          <t>1047</t>
        </is>
      </c>
      <c r="B4" t="inlineStr">
        <is>
          <t>RA.1028 DJ Plead</t>
        </is>
      </c>
      <c r="C4" t="inlineStr">
        <is>
          <t>DJ Plead</t>
        </is>
      </c>
      <c r="D4" t="inlineStr">
        <is>
          <t>2026-03-01</t>
        </is>
      </c>
      <c r="E4" t="n">
        <v>5452</v>
      </c>
      <c r="F4" t="b">
        <v>1</v>
      </c>
      <c r="G4" t="inlineStr">
        <is>
          <t>full</t>
        </is>
      </c>
      <c r="H4" t="inlineStr">
        <is>
          <t>graphql</t>
        </is>
      </c>
      <c r="I4" t="inlineStr">
        <is>
          <t xml:space="preserve">A kaleidoscope of polyrhythms and post-dubstep. </t>
        </is>
      </c>
    </row>
    <row r="5">
      <c r="A5" t="inlineStr">
        <is>
          <t>1046</t>
        </is>
      </c>
      <c r="B5" t="inlineStr">
        <is>
          <t>RA.1027 JADALAREIGN</t>
        </is>
      </c>
      <c r="C5" t="inlineStr">
        <is>
          <t>JADALAREIGN</t>
        </is>
      </c>
      <c r="D5" t="inlineStr">
        <is>
          <t>2026-02-22</t>
        </is>
      </c>
      <c r="E5" t="n">
        <v>7076</v>
      </c>
      <c r="F5" t="b">
        <v>1</v>
      </c>
      <c r="G5" t="inlineStr">
        <is>
          <t>full</t>
        </is>
      </c>
      <c r="H5" t="inlineStr">
        <is>
          <t>graphql</t>
        </is>
      </c>
      <c r="I5" t="inlineStr">
        <is>
          <t xml:space="preserve">Two hours of groove, texture and Black excellence from new-school New York royalty. </t>
        </is>
      </c>
    </row>
    <row r="6">
      <c r="A6" t="inlineStr">
        <is>
          <t>1045</t>
        </is>
      </c>
      <c r="B6" t="inlineStr">
        <is>
          <t xml:space="preserve">RA.1026 Carl Craig, Moodymann &amp; Mike Banks </t>
        </is>
      </c>
      <c r="C6" t="inlineStr">
        <is>
          <t>Moodymann</t>
        </is>
      </c>
      <c r="D6" t="inlineStr">
        <is>
          <t>2026-02-15</t>
        </is>
      </c>
      <c r="E6" t="n">
        <v>6798</v>
      </c>
      <c r="F6" t="b">
        <v>0</v>
      </c>
      <c r="G6" t="inlineStr">
        <is>
          <t>no_tracklist</t>
        </is>
      </c>
      <c r="H6" t="inlineStr">
        <is>
          <t>apollo_cache</t>
        </is>
      </c>
      <c r="I6" t="inlineStr">
        <is>
          <t>A b3b for the ages.</t>
        </is>
      </c>
    </row>
    <row r="7">
      <c r="A7" t="inlineStr">
        <is>
          <t>1044</t>
        </is>
      </c>
      <c r="B7" t="inlineStr">
        <is>
          <t>RA.1025 OMOLOKO</t>
        </is>
      </c>
      <c r="C7" t="inlineStr">
        <is>
          <t>OMOLOKO</t>
        </is>
      </c>
      <c r="D7" t="inlineStr">
        <is>
          <t>2026-02-08</t>
        </is>
      </c>
      <c r="E7" t="n">
        <v>3734</v>
      </c>
      <c r="F7" t="b">
        <v>0</v>
      </c>
      <c r="G7" t="inlineStr">
        <is>
          <t>no_tracklist</t>
        </is>
      </c>
      <c r="H7" t="inlineStr">
        <is>
          <t>apollo_cache</t>
        </is>
      </c>
      <c r="I7" t="inlineStr">
        <is>
          <t>The Brazilian party starter unveils 60 minutes of sun-drenched house.</t>
        </is>
      </c>
    </row>
    <row r="8">
      <c r="A8" t="inlineStr">
        <is>
          <t>1043</t>
        </is>
      </c>
      <c r="B8" t="inlineStr">
        <is>
          <t>RA.1024 African-American Sound Recordings</t>
        </is>
      </c>
      <c r="D8" t="inlineStr">
        <is>
          <t>2026-02-02</t>
        </is>
      </c>
      <c r="E8" t="n">
        <v>3424</v>
      </c>
      <c r="F8" t="b">
        <v>1</v>
      </c>
      <c r="G8" t="inlineStr">
        <is>
          <t>full</t>
        </is>
      </c>
      <c r="H8" t="inlineStr">
        <is>
          <t>apollo_cache</t>
        </is>
      </c>
      <c r="I8" t="inlineStr">
        <is>
          <t>The Memphis artist AKA Cities Aviv delivers 60 minutes of stirring electronics and industrial abstractions.</t>
        </is>
      </c>
    </row>
    <row r="9">
      <c r="A9" t="inlineStr">
        <is>
          <t>1042</t>
        </is>
      </c>
      <c r="B9" t="inlineStr">
        <is>
          <t>RA.1023 Decoder</t>
        </is>
      </c>
      <c r="C9" t="inlineStr">
        <is>
          <t>Decoder</t>
        </is>
      </c>
      <c r="D9" t="inlineStr">
        <is>
          <t>2026-01-25</t>
        </is>
      </c>
      <c r="E9" t="n">
        <v>7188</v>
      </c>
      <c r="F9" t="b">
        <v>1</v>
      </c>
      <c r="G9" t="inlineStr">
        <is>
          <t>full</t>
        </is>
      </c>
      <c r="H9" t="inlineStr">
        <is>
          <t>apollo_cache</t>
        </is>
      </c>
      <c r="I9" t="inlineStr">
        <is>
          <t>The Texan prodigy transmits the sound of sci-fi techno in 2026.</t>
        </is>
      </c>
    </row>
    <row r="10">
      <c r="A10" t="inlineStr">
        <is>
          <t>1041</t>
        </is>
      </c>
      <c r="B10" t="inlineStr">
        <is>
          <t>RA.1022 KAVARI</t>
        </is>
      </c>
      <c r="C10" t="inlineStr">
        <is>
          <t>KAVARI</t>
        </is>
      </c>
      <c r="D10" t="inlineStr">
        <is>
          <t>2026-01-18</t>
        </is>
      </c>
      <c r="E10" t="n">
        <v>3414</v>
      </c>
      <c r="F10" t="b">
        <v>1</v>
      </c>
      <c r="G10" t="inlineStr">
        <is>
          <t>full</t>
        </is>
      </c>
      <c r="H10" t="inlineStr">
        <is>
          <t>apollo_cache</t>
        </is>
      </c>
      <c r="I10" t="inlineStr">
        <is>
          <t xml:space="preserve">Ahead of her XL debut, the Liverpudlian provocateur delivers 60 minutes of blistering explorations across the hardcore continuum. </t>
        </is>
      </c>
    </row>
    <row r="11">
      <c r="A11" t="inlineStr">
        <is>
          <t>1040</t>
        </is>
      </c>
      <c r="B11" t="inlineStr">
        <is>
          <t>RA.1021 Katatonic Silentio</t>
        </is>
      </c>
      <c r="C11" t="inlineStr">
        <is>
          <t>Katatonic Silentio</t>
        </is>
      </c>
      <c r="D11" t="inlineStr">
        <is>
          <t>2026-01-12</t>
        </is>
      </c>
      <c r="E11" t="n">
        <v>9912</v>
      </c>
      <c r="F11" t="b">
        <v>1</v>
      </c>
      <c r="G11" t="inlineStr">
        <is>
          <t>full</t>
        </is>
      </c>
      <c r="H11" t="inlineStr">
        <is>
          <t>apollo_cache</t>
        </is>
      </c>
      <c r="I11" t="inlineStr">
        <is>
          <t xml:space="preserve">Sensational ambient techno, dub pressure and acoustic visions, sculpted for dreaming and dancing. </t>
        </is>
      </c>
    </row>
    <row r="12">
      <c r="A12" t="inlineStr">
        <is>
          <t>1039</t>
        </is>
      </c>
      <c r="B12" t="inlineStr">
        <is>
          <t>RA.1020 crimeboys</t>
        </is>
      </c>
      <c r="C12" t="inlineStr">
        <is>
          <t>Special Guest DJ</t>
        </is>
      </c>
      <c r="D12" t="inlineStr">
        <is>
          <t>2026-01-04</t>
        </is>
      </c>
      <c r="E12" t="n">
        <v>9297</v>
      </c>
      <c r="F12" t="b">
        <v>1</v>
      </c>
      <c r="G12" t="inlineStr">
        <is>
          <t>full</t>
        </is>
      </c>
      <c r="H12" t="inlineStr">
        <is>
          <t>apollo_cache</t>
        </is>
      </c>
      <c r="I12" t="inlineStr">
        <is>
          <t>Stumble into 2026 with the 3XL favourites' uncanny vision of ambient.</t>
        </is>
      </c>
    </row>
    <row r="13">
      <c r="A13" t="inlineStr">
        <is>
          <t>1038</t>
        </is>
      </c>
      <c r="B13" t="inlineStr">
        <is>
          <t>RA.1019 OK Williams</t>
        </is>
      </c>
      <c r="C13" t="inlineStr">
        <is>
          <t>OK Williams</t>
        </is>
      </c>
      <c r="D13" t="inlineStr">
        <is>
          <t>2025-12-28</t>
        </is>
      </c>
      <c r="E13" t="n">
        <v>4863</v>
      </c>
      <c r="F13" t="b">
        <v>1</v>
      </c>
      <c r="G13" t="inlineStr">
        <is>
          <t>full</t>
        </is>
      </c>
      <c r="H13" t="inlineStr">
        <is>
          <t>apollo_cache</t>
        </is>
      </c>
      <c r="I13" t="inlineStr">
        <is>
          <t>We close out 2025 with a rare studio mix from the gifted London DJ.</t>
        </is>
      </c>
    </row>
    <row r="14">
      <c r="A14" t="inlineStr">
        <is>
          <t>1037</t>
        </is>
      </c>
      <c r="B14" t="inlineStr">
        <is>
          <t>RA.1018 DJ Love, DJ Danz and DJ Ericnem</t>
        </is>
      </c>
      <c r="C14" t="inlineStr">
        <is>
          <t>DJ Love (PHL)</t>
        </is>
      </c>
      <c r="D14" t="inlineStr">
        <is>
          <t>2025-12-21</t>
        </is>
      </c>
      <c r="E14" t="n">
        <v>3814</v>
      </c>
      <c r="F14" t="b">
        <v>1</v>
      </c>
      <c r="G14" t="inlineStr">
        <is>
          <t>full</t>
        </is>
      </c>
      <c r="H14" t="inlineStr">
        <is>
          <t>apollo_cache</t>
        </is>
      </c>
      <c r="I14" t="inlineStr">
        <is>
          <t xml:space="preserve">"The Budots Three" showcase the thrilling sound of Filipino dance music. </t>
        </is>
      </c>
    </row>
    <row r="15">
      <c r="A15" t="inlineStr">
        <is>
          <t>1036</t>
        </is>
      </c>
      <c r="B15" t="inlineStr">
        <is>
          <t>RA.1017 Unai Trotti</t>
        </is>
      </c>
      <c r="C15" t="inlineStr">
        <is>
          <t>Unai Trotti</t>
        </is>
      </c>
      <c r="D15" t="inlineStr">
        <is>
          <t>2025-12-14</t>
        </is>
      </c>
      <c r="E15" t="n">
        <v>7684</v>
      </c>
      <c r="F15" t="b">
        <v>0</v>
      </c>
      <c r="G15" t="inlineStr">
        <is>
          <t>no_tracklist</t>
        </is>
      </c>
      <c r="H15" t="inlineStr">
        <is>
          <t>apollo_cache</t>
        </is>
      </c>
      <c r="I15" t="inlineStr">
        <is>
          <t xml:space="preserve">The London-via-Bilbao DJ marks 15 years of Cartulis with two hours of punchy house, recorded live at FOLD. </t>
        </is>
      </c>
    </row>
    <row r="16">
      <c r="A16" t="inlineStr">
        <is>
          <t>1035</t>
        </is>
      </c>
      <c r="B16" t="inlineStr">
        <is>
          <t>RA.1016 Mala</t>
        </is>
      </c>
      <c r="C16" t="inlineStr">
        <is>
          <t>Mala</t>
        </is>
      </c>
      <c r="D16" t="inlineStr">
        <is>
          <t>2025-12-07</t>
        </is>
      </c>
      <c r="E16" t="n">
        <v>9998</v>
      </c>
      <c r="F16" t="b">
        <v>0</v>
      </c>
      <c r="G16" t="inlineStr">
        <is>
          <t>no_tracklist</t>
        </is>
      </c>
      <c r="H16" t="inlineStr">
        <is>
          <t>apollo_cache</t>
        </is>
      </c>
      <c r="I16" t="inlineStr">
        <is>
          <t>One of the defining producers of the 21st century steps up for a rare, era-spanning mix.</t>
        </is>
      </c>
    </row>
    <row r="17">
      <c r="A17" t="inlineStr">
        <is>
          <t>1034</t>
        </is>
      </c>
      <c r="B17" t="inlineStr">
        <is>
          <t>RA.1015 Dave Huismans</t>
        </is>
      </c>
      <c r="C17" t="inlineStr">
        <is>
          <t>Dave Huismans</t>
        </is>
      </c>
      <c r="D17" t="inlineStr">
        <is>
          <t>2025-11-30</t>
        </is>
      </c>
      <c r="E17" t="n">
        <v>7972</v>
      </c>
      <c r="F17" t="b">
        <v>1</v>
      </c>
      <c r="G17" t="inlineStr">
        <is>
          <t>full</t>
        </is>
      </c>
      <c r="H17" t="inlineStr">
        <is>
          <t>apollo_cache</t>
        </is>
      </c>
      <c r="I17" t="inlineStr">
        <is>
          <t>A statement two hours from the Dutch artist also known as A Made Up Sound, 2562 and ex_libris.</t>
        </is>
      </c>
    </row>
    <row r="18">
      <c r="A18" t="inlineStr">
        <is>
          <t>1033</t>
        </is>
      </c>
      <c r="B18" t="inlineStr">
        <is>
          <t xml:space="preserve">RA.1014 Wax'o Paradiso </t>
        </is>
      </c>
      <c r="C18" t="inlineStr">
        <is>
          <t>Wax'o Paradiso</t>
        </is>
      </c>
      <c r="D18" t="inlineStr">
        <is>
          <t>2025-11-23</t>
        </is>
      </c>
      <c r="E18" t="n">
        <v>9314</v>
      </c>
      <c r="F18" t="b">
        <v>1</v>
      </c>
      <c r="G18" t="inlineStr">
        <is>
          <t>full</t>
        </is>
      </c>
      <c r="H18" t="inlineStr">
        <is>
          <t>apollo_cache</t>
        </is>
      </c>
      <c r="I18" t="inlineStr">
        <is>
          <t xml:space="preserve">A sun-soaked broadcast from two of Naarm's favourite selectors. 
</t>
        </is>
      </c>
    </row>
    <row r="19">
      <c r="A19" t="inlineStr">
        <is>
          <t>1032</t>
        </is>
      </c>
      <c r="B19" t="inlineStr">
        <is>
          <t>RA.1013 Kilopatrah Jones</t>
        </is>
      </c>
      <c r="D19" t="inlineStr">
        <is>
          <t>2025-11-16</t>
        </is>
      </c>
      <c r="E19" t="n">
        <v>6279</v>
      </c>
      <c r="F19" t="b">
        <v>1</v>
      </c>
      <c r="G19" t="inlineStr">
        <is>
          <t>full</t>
        </is>
      </c>
      <c r="H19" t="inlineStr">
        <is>
          <t>apollo_cache</t>
        </is>
      </c>
      <c r="I19" t="inlineStr">
        <is>
          <t xml:space="preserve">A lesson in "diva house and horniness" from a modern New York darling. </t>
        </is>
      </c>
    </row>
    <row r="20">
      <c r="A20" t="inlineStr">
        <is>
          <t>1031</t>
        </is>
      </c>
      <c r="B20" t="inlineStr">
        <is>
          <t>RA.1012 LSDXOXO</t>
        </is>
      </c>
      <c r="C20" t="inlineStr">
        <is>
          <t>LSDXOXO</t>
        </is>
      </c>
      <c r="D20" t="inlineStr">
        <is>
          <t>2025-11-09</t>
        </is>
      </c>
      <c r="E20" t="n">
        <v>3444</v>
      </c>
      <c r="F20" t="b">
        <v>1</v>
      </c>
      <c r="G20" t="inlineStr">
        <is>
          <t>full</t>
        </is>
      </c>
      <c r="H20" t="inlineStr">
        <is>
          <t>apollo_cache</t>
        </is>
      </c>
      <c r="I20" t="inlineStr">
        <is>
          <t>57 minutes of sharp, fast, freaky techno from the underground pop star.</t>
        </is>
      </c>
    </row>
    <row r="21">
      <c r="A21" t="inlineStr">
        <is>
          <t>1030</t>
        </is>
      </c>
      <c r="B21" t="inlineStr">
        <is>
          <t>RA.1011 Carrier</t>
        </is>
      </c>
      <c r="C21" t="inlineStr">
        <is>
          <t>Carrier</t>
        </is>
      </c>
      <c r="D21" t="inlineStr">
        <is>
          <t>2025-11-02</t>
        </is>
      </c>
      <c r="E21" t="n">
        <v>4061</v>
      </c>
      <c r="F21" t="b">
        <v>1</v>
      </c>
      <c r="G21" t="inlineStr">
        <is>
          <t>full</t>
        </is>
      </c>
      <c r="H21" t="inlineStr">
        <is>
          <t>apollo_cache</t>
        </is>
      </c>
      <c r="I21" t="inlineStr">
        <is>
          <t>Dubwise atmospherics flood Guy Brewer's third RA Mix.</t>
        </is>
      </c>
    </row>
    <row r="22">
      <c r="A22" t="inlineStr">
        <is>
          <t>800</t>
        </is>
      </c>
      <c r="B22" t="inlineStr">
        <is>
          <t>RA.800 UNIIQU3</t>
        </is>
      </c>
      <c r="C22" t="inlineStr">
        <is>
          <t>UNiiQU3</t>
        </is>
      </c>
      <c r="D22" t="inlineStr">
        <is>
          <t>2021-10-03</t>
        </is>
      </c>
      <c r="E22" t="n">
        <v>3555</v>
      </c>
      <c r="F22" t="b">
        <v>1</v>
      </c>
      <c r="G22" t="inlineStr">
        <is>
          <t>full</t>
        </is>
      </c>
      <c r="H22" t="inlineStr">
        <is>
          <t>apollo_cache</t>
        </is>
      </c>
      <c r="I22" t="inlineStr">
        <is>
          <t>On our 800th RA Podcast, New Jersey's club queen spreads the East Coast club gospel.</t>
        </is>
      </c>
    </row>
    <row r="23">
      <c r="A23" t="inlineStr">
        <is>
          <t>801</t>
        </is>
      </c>
      <c r="B23" t="inlineStr">
        <is>
          <t>RA.801 Laelo Black</t>
        </is>
      </c>
      <c r="C23" t="inlineStr">
        <is>
          <t>Laelo Black</t>
        </is>
      </c>
      <c r="D23" t="inlineStr">
        <is>
          <t>2021-10-10</t>
        </is>
      </c>
      <c r="E23" t="n">
        <v>3620</v>
      </c>
      <c r="F23" t="b">
        <v>1</v>
      </c>
      <c r="G23" t="inlineStr">
        <is>
          <t>full</t>
        </is>
      </c>
      <c r="H23" t="inlineStr">
        <is>
          <t>apollo_cache</t>
        </is>
      </c>
      <c r="I23" t="inlineStr">
        <is>
          <t>Broken techno and eclectic beats from the DJ formerly known as TSASHA.</t>
        </is>
      </c>
    </row>
    <row r="24">
      <c r="A24" t="inlineStr">
        <is>
          <t>802</t>
        </is>
      </c>
      <c r="B24" t="inlineStr">
        <is>
          <t>RA.802 Caltonic SA</t>
        </is>
      </c>
      <c r="D24" t="inlineStr">
        <is>
          <t>2021-10-17</t>
        </is>
      </c>
      <c r="E24" t="n">
        <v>3695</v>
      </c>
      <c r="F24" t="b">
        <v>1</v>
      </c>
      <c r="G24" t="inlineStr">
        <is>
          <t>full</t>
        </is>
      </c>
      <c r="H24" t="inlineStr">
        <is>
          <t>apollo_cache</t>
        </is>
      </c>
      <c r="I24" t="inlineStr">
        <is>
          <t>100 percent amapiano.</t>
        </is>
      </c>
    </row>
    <row r="25">
      <c r="A25" t="inlineStr">
        <is>
          <t>803</t>
        </is>
      </c>
      <c r="B25" t="inlineStr">
        <is>
          <t>RA.803 Juliana Huxtable</t>
        </is>
      </c>
      <c r="C25" t="inlineStr">
        <is>
          <t>Juliana Huxtable</t>
        </is>
      </c>
      <c r="D25" t="inlineStr">
        <is>
          <t>2021-10-24</t>
        </is>
      </c>
      <c r="E25" t="n">
        <v>3422</v>
      </c>
      <c r="F25" t="b">
        <v>1</v>
      </c>
      <c r="G25" t="inlineStr">
        <is>
          <t>full</t>
        </is>
      </c>
      <c r="H25" t="inlineStr">
        <is>
          <t>apollo_cache</t>
        </is>
      </c>
      <c r="I25" t="inlineStr">
        <is>
          <t>Forward-thinking techno played by a master of the CDJs.</t>
        </is>
      </c>
    </row>
    <row r="26">
      <c r="A26" t="inlineStr">
        <is>
          <t>804</t>
        </is>
      </c>
      <c r="B26" t="inlineStr">
        <is>
          <t>RA.804 Oriana</t>
        </is>
      </c>
      <c r="C26" t="inlineStr">
        <is>
          <t>Oriana</t>
        </is>
      </c>
      <c r="D26" t="inlineStr">
        <is>
          <t>2021-10-31</t>
        </is>
      </c>
      <c r="E26" t="n">
        <v>3709</v>
      </c>
      <c r="F26" t="b">
        <v>0</v>
      </c>
      <c r="G26" t="inlineStr">
        <is>
          <t>no_tracklist</t>
        </is>
      </c>
      <c r="H26" t="inlineStr">
        <is>
          <t>apollo_cache</t>
        </is>
      </c>
      <c r="I26" t="inlineStr">
        <is>
          <t>The world at 118 BPM.</t>
        </is>
      </c>
    </row>
    <row r="27">
      <c r="A27" t="inlineStr">
        <is>
          <t>805</t>
        </is>
      </c>
      <c r="B27" t="inlineStr">
        <is>
          <t>RA.805 Grand River</t>
        </is>
      </c>
      <c r="C27" t="inlineStr">
        <is>
          <t>Grand River</t>
        </is>
      </c>
      <c r="D27" t="inlineStr">
        <is>
          <t>2021-11-07</t>
        </is>
      </c>
      <c r="E27" t="n">
        <v>3569</v>
      </c>
      <c r="F27" t="b">
        <v>1</v>
      </c>
      <c r="G27" t="inlineStr">
        <is>
          <t>full</t>
        </is>
      </c>
      <c r="H27" t="inlineStr">
        <is>
          <t>apollo_cache</t>
        </is>
      </c>
      <c r="I27" t="inlineStr">
        <is>
          <t>Autumnal ambient from a master downtempo DJ.</t>
        </is>
      </c>
    </row>
    <row r="28">
      <c r="A28" t="inlineStr">
        <is>
          <t>806</t>
        </is>
      </c>
      <c r="B28" t="inlineStr">
        <is>
          <t>RA.806 SALOME</t>
        </is>
      </c>
      <c r="C28" t="inlineStr">
        <is>
          <t>SALOME</t>
        </is>
      </c>
      <c r="D28" t="inlineStr">
        <is>
          <t>2021-11-15</t>
        </is>
      </c>
      <c r="E28" t="n">
        <v>3432</v>
      </c>
      <c r="F28" t="b">
        <v>0</v>
      </c>
      <c r="G28" t="inlineStr">
        <is>
          <t>no_tracklist</t>
        </is>
      </c>
      <c r="H28" t="inlineStr">
        <is>
          <t>apollo_cache</t>
        </is>
      </c>
      <c r="I28" t="inlineStr">
        <is>
          <t>Dense and dizzy neon techno from a Georgian artist on the rise.</t>
        </is>
      </c>
    </row>
    <row r="29">
      <c r="A29" t="inlineStr">
        <is>
          <t>807</t>
        </is>
      </c>
      <c r="B29" t="inlineStr">
        <is>
          <t>RA.807 Fort Romeau</t>
        </is>
      </c>
      <c r="C29" t="inlineStr">
        <is>
          <t>Fort Romeau</t>
        </is>
      </c>
      <c r="D29" t="inlineStr">
        <is>
          <t>2021-11-21</t>
        </is>
      </c>
      <c r="E29" t="n">
        <v>10006</v>
      </c>
      <c r="F29" t="b">
        <v>1</v>
      </c>
      <c r="G29" t="inlineStr">
        <is>
          <t>full</t>
        </is>
      </c>
      <c r="H29" t="inlineStr">
        <is>
          <t>apollo_cache</t>
        </is>
      </c>
      <c r="I29" t="inlineStr">
        <is>
          <t>A three-hour journey, and we mean journey, through downtempo, disco and techno.</t>
        </is>
      </c>
    </row>
    <row r="30">
      <c r="A30" t="inlineStr">
        <is>
          <t>808</t>
        </is>
      </c>
      <c r="B30" t="inlineStr">
        <is>
          <t>RA.808 Chippy Nonstop</t>
        </is>
      </c>
      <c r="C30" t="inlineStr">
        <is>
          <t>Chippy Nonstop</t>
        </is>
      </c>
      <c r="D30" t="inlineStr">
        <is>
          <t>2021-11-28</t>
        </is>
      </c>
      <c r="E30" t="n">
        <v>3730</v>
      </c>
      <c r="F30" t="b">
        <v>1</v>
      </c>
      <c r="G30" t="inlineStr">
        <is>
          <t>full</t>
        </is>
      </c>
      <c r="H30" t="inlineStr">
        <is>
          <t>apollo_cache</t>
        </is>
      </c>
      <c r="I30" t="inlineStr">
        <is>
          <t>Our 808th podcast comes from one of the most exciting and inspiring names in techno.</t>
        </is>
      </c>
    </row>
    <row r="31">
      <c r="A31" t="inlineStr">
        <is>
          <t>810</t>
        </is>
      </c>
      <c r="B31" t="inlineStr">
        <is>
          <t>RA.810 MikeQ</t>
        </is>
      </c>
      <c r="C31" t="inlineStr">
        <is>
          <t>MikeQ</t>
        </is>
      </c>
      <c r="D31" t="inlineStr">
        <is>
          <t>2021-12-12</t>
        </is>
      </c>
      <c r="E31" t="n">
        <v>3675</v>
      </c>
      <c r="F31" t="b">
        <v>1</v>
      </c>
      <c r="G31" t="inlineStr">
        <is>
          <t>full</t>
        </is>
      </c>
      <c r="H31" t="inlineStr">
        <is>
          <t>apollo_cache</t>
        </is>
      </c>
      <c r="I31" t="inlineStr">
        <is>
          <t>Ballroom club music from one of the genre's most important artists.</t>
        </is>
      </c>
    </row>
    <row r="32">
      <c r="A32" t="inlineStr">
        <is>
          <t>811</t>
        </is>
      </c>
      <c r="B32" t="inlineStr">
        <is>
          <t>RA.811 Sound Metaphors</t>
        </is>
      </c>
      <c r="C32" t="inlineStr">
        <is>
          <t>Castro Moore</t>
        </is>
      </c>
      <c r="D32" t="inlineStr">
        <is>
          <t>2021-12-19</t>
        </is>
      </c>
      <c r="E32" t="n">
        <v>5514</v>
      </c>
      <c r="F32" t="b">
        <v>0</v>
      </c>
      <c r="G32" t="inlineStr">
        <is>
          <t>no_tracklist</t>
        </is>
      </c>
      <c r="H32" t="inlineStr">
        <is>
          <t>apollo_cache</t>
        </is>
      </c>
      <c r="I32" t="inlineStr">
        <is>
          <t xml:space="preserve">A joyful party set. </t>
        </is>
      </c>
    </row>
    <row r="33">
      <c r="A33" t="inlineStr">
        <is>
          <t>812</t>
        </is>
      </c>
      <c r="B33" t="inlineStr">
        <is>
          <t>RA.812 Earl Jeffers</t>
        </is>
      </c>
      <c r="C33" t="inlineStr">
        <is>
          <t>Earl Jeffers</t>
        </is>
      </c>
      <c r="D33" t="inlineStr">
        <is>
          <t>2021-12-26</t>
        </is>
      </c>
      <c r="E33" t="n">
        <v>4108</v>
      </c>
      <c r="F33" t="b">
        <v>1</v>
      </c>
      <c r="G33" t="inlineStr">
        <is>
          <t>full</t>
        </is>
      </c>
      <c r="H33" t="inlineStr">
        <is>
          <t>apollo_cache</t>
        </is>
      </c>
      <c r="I33" t="inlineStr">
        <is>
          <t>Old-school house from a UK standard-bearer.</t>
        </is>
      </c>
    </row>
    <row r="34">
      <c r="A34" t="inlineStr">
        <is>
          <t>813</t>
        </is>
      </c>
      <c r="B34" t="inlineStr">
        <is>
          <t>RA.813 Mella Dee</t>
        </is>
      </c>
      <c r="C34" t="inlineStr">
        <is>
          <t>Mella Dee</t>
        </is>
      </c>
      <c r="D34" t="inlineStr">
        <is>
          <t>2022-01-02</t>
        </is>
      </c>
      <c r="E34" t="n">
        <v>4290</v>
      </c>
      <c r="F34" t="b">
        <v>1</v>
      </c>
      <c r="G34" t="inlineStr">
        <is>
          <t>full</t>
        </is>
      </c>
      <c r="H34" t="inlineStr">
        <is>
          <t>apollo_cache</t>
        </is>
      </c>
      <c r="I34" t="inlineStr">
        <is>
          <t>Warehouse music.</t>
        </is>
      </c>
    </row>
    <row r="35">
      <c r="A35" t="inlineStr">
        <is>
          <t>814</t>
        </is>
      </c>
      <c r="B35" t="inlineStr">
        <is>
          <t>RA.814 Jyoty</t>
        </is>
      </c>
      <c r="C35" t="inlineStr">
        <is>
          <t>Jyoty</t>
        </is>
      </c>
      <c r="D35" t="inlineStr">
        <is>
          <t>2022-01-09</t>
        </is>
      </c>
      <c r="E35" t="n">
        <v>4330</v>
      </c>
      <c r="F35" t="b">
        <v>1</v>
      </c>
      <c r="G35" t="inlineStr">
        <is>
          <t>full</t>
        </is>
      </c>
      <c r="H35" t="inlineStr">
        <is>
          <t>apollo_cache</t>
        </is>
      </c>
      <c r="I35" t="inlineStr">
        <is>
          <t>Global, eclectic club selections from one of Rinse FM's most beloved DJs.</t>
        </is>
      </c>
    </row>
    <row r="36">
      <c r="A36" t="inlineStr">
        <is>
          <t>815</t>
        </is>
      </c>
      <c r="B36" t="inlineStr">
        <is>
          <t>RA.815 Sky H1</t>
        </is>
      </c>
      <c r="C36" t="inlineStr">
        <is>
          <t>SKY H1</t>
        </is>
      </c>
      <c r="D36" t="inlineStr">
        <is>
          <t>2022-01-16</t>
        </is>
      </c>
      <c r="E36" t="n">
        <v>3760</v>
      </c>
      <c r="F36" t="b">
        <v>1</v>
      </c>
      <c r="G36" t="inlineStr">
        <is>
          <t>full</t>
        </is>
      </c>
      <c r="H36" t="inlineStr">
        <is>
          <t>apollo_cache</t>
        </is>
      </c>
      <c r="I36" t="inlineStr">
        <is>
          <t>Meditative beats that waft like smoke.</t>
        </is>
      </c>
    </row>
    <row r="37">
      <c r="A37" t="inlineStr">
        <is>
          <t>816</t>
        </is>
      </c>
      <c r="B37" t="inlineStr">
        <is>
          <t>RA.816 Bradley Zero</t>
        </is>
      </c>
      <c r="C37" t="inlineStr">
        <is>
          <t>Bradley Zero</t>
        </is>
      </c>
      <c r="D37" t="inlineStr">
        <is>
          <t>2022-01-23</t>
        </is>
      </c>
      <c r="E37" t="n">
        <v>7140</v>
      </c>
      <c r="F37" t="b">
        <v>1</v>
      </c>
      <c r="G37" t="inlineStr">
        <is>
          <t>full</t>
        </is>
      </c>
      <c r="H37" t="inlineStr">
        <is>
          <t>apollo_cache</t>
        </is>
      </c>
      <c r="I37" t="inlineStr">
        <is>
          <t>A sunny live recording of the Peckham DJ in Melbourne.</t>
        </is>
      </c>
    </row>
    <row r="38">
      <c r="A38" t="inlineStr">
        <is>
          <t>817</t>
        </is>
      </c>
      <c r="B38" t="inlineStr">
        <is>
          <t>RA.817 OKO DJ</t>
        </is>
      </c>
      <c r="C38" t="inlineStr">
        <is>
          <t>OKO DJ</t>
        </is>
      </c>
      <c r="D38" t="inlineStr">
        <is>
          <t>2022-01-30</t>
        </is>
      </c>
      <c r="E38" t="n">
        <v>5786</v>
      </c>
      <c r="F38" t="b">
        <v>1</v>
      </c>
      <c r="G38" t="inlineStr">
        <is>
          <t>full</t>
        </is>
      </c>
      <c r="H38" t="inlineStr">
        <is>
          <t>apollo_cache</t>
        </is>
      </c>
      <c r="I38" t="inlineStr">
        <is>
          <t>Late-night murmurs and coldwave rhythms from a one-of-a-kind DJ.</t>
        </is>
      </c>
    </row>
    <row r="39">
      <c r="A39" t="inlineStr">
        <is>
          <t>818</t>
        </is>
      </c>
      <c r="B39" t="inlineStr">
        <is>
          <t>RA.818 Flava D</t>
        </is>
      </c>
      <c r="C39" t="inlineStr">
        <is>
          <t>Flava D</t>
        </is>
      </c>
      <c r="D39" t="inlineStr">
        <is>
          <t>2022-02-06</t>
        </is>
      </c>
      <c r="E39" t="n">
        <v>3622</v>
      </c>
      <c r="F39" t="b">
        <v>1</v>
      </c>
      <c r="G39" t="inlineStr">
        <is>
          <t>full</t>
        </is>
      </c>
      <c r="H39" t="inlineStr">
        <is>
          <t>apollo_cache</t>
        </is>
      </c>
      <c r="I39" t="inlineStr">
        <is>
          <t>Flava D brings us into her world of garage, bassline, grime and, now, drum and bass.</t>
        </is>
      </c>
    </row>
    <row r="40">
      <c r="A40" t="inlineStr">
        <is>
          <t>819</t>
        </is>
      </c>
      <c r="B40" t="inlineStr">
        <is>
          <t>RA.819 Maher Daniel</t>
        </is>
      </c>
      <c r="C40" t="inlineStr">
        <is>
          <t>Maher Daniel</t>
        </is>
      </c>
      <c r="D40" t="inlineStr">
        <is>
          <t>2022-02-13</t>
        </is>
      </c>
      <c r="E40" t="n">
        <v>11000</v>
      </c>
      <c r="F40" t="b">
        <v>1</v>
      </c>
      <c r="G40" t="inlineStr">
        <is>
          <t>full</t>
        </is>
      </c>
      <c r="H40" t="inlineStr">
        <is>
          <t>apollo_cache</t>
        </is>
      </c>
      <c r="I40" t="inlineStr">
        <is>
          <t>Over three hours of ambient and rolling rhythms from a master of minimal.</t>
        </is>
      </c>
    </row>
    <row r="41">
      <c r="A41" t="inlineStr">
        <is>
          <t>820</t>
        </is>
      </c>
      <c r="B41" t="inlineStr">
        <is>
          <t>RA.820 DJ Lag</t>
        </is>
      </c>
      <c r="C41" t="inlineStr">
        <is>
          <t>DJ LAG</t>
        </is>
      </c>
      <c r="D41" t="inlineStr">
        <is>
          <t>2022-02-20</t>
        </is>
      </c>
      <c r="E41" t="n">
        <v>3605</v>
      </c>
      <c r="F41" t="b">
        <v>1</v>
      </c>
      <c r="G41" t="inlineStr">
        <is>
          <t>full</t>
        </is>
      </c>
      <c r="H41" t="inlineStr">
        <is>
          <t>apollo_cache</t>
        </is>
      </c>
      <c r="I41" t="inlineStr">
        <is>
          <t>Gqom 2.0.</t>
        </is>
      </c>
    </row>
    <row r="42">
      <c r="A42" t="inlineStr">
        <is>
          <t>821</t>
        </is>
      </c>
      <c r="B42" t="inlineStr">
        <is>
          <t>RA.821 Sunju Hargun</t>
        </is>
      </c>
      <c r="C42" t="inlineStr">
        <is>
          <t>Sunju Hargun</t>
        </is>
      </c>
      <c r="D42" t="inlineStr">
        <is>
          <t>2022-02-27</t>
        </is>
      </c>
      <c r="E42" t="n">
        <v>4595</v>
      </c>
      <c r="F42" t="b">
        <v>1</v>
      </c>
      <c r="G42" t="inlineStr">
        <is>
          <t>full</t>
        </is>
      </c>
      <c r="H42" t="inlineStr">
        <is>
          <t>apollo_cache</t>
        </is>
      </c>
      <c r="I42" t="inlineStr">
        <is>
          <t>Spiritual techno.</t>
        </is>
      </c>
    </row>
    <row r="43">
      <c r="A43" t="inlineStr">
        <is>
          <t>822</t>
        </is>
      </c>
      <c r="B43" t="inlineStr">
        <is>
          <t>RA.822 GiGi FM</t>
        </is>
      </c>
      <c r="C43" t="inlineStr">
        <is>
          <t>GiGi FM</t>
        </is>
      </c>
      <c r="D43" t="inlineStr">
        <is>
          <t>2022-03-06</t>
        </is>
      </c>
      <c r="E43" t="n">
        <v>7040</v>
      </c>
      <c r="F43" t="b">
        <v>1</v>
      </c>
      <c r="G43" t="inlineStr">
        <is>
          <t>full</t>
        </is>
      </c>
      <c r="H43" t="inlineStr">
        <is>
          <t>apollo_cache</t>
        </is>
      </c>
      <c r="I43" t="inlineStr">
        <is>
          <t xml:space="preserve">Ultra-hypnotic techno. </t>
        </is>
      </c>
    </row>
    <row r="44">
      <c r="A44" t="inlineStr">
        <is>
          <t>823</t>
        </is>
      </c>
      <c r="B44" t="inlineStr">
        <is>
          <t>RA.823 Clark</t>
        </is>
      </c>
      <c r="C44" t="inlineStr">
        <is>
          <t>Clark</t>
        </is>
      </c>
      <c r="D44" t="inlineStr">
        <is>
          <t>2022-03-13</t>
        </is>
      </c>
      <c r="E44" t="n">
        <v>4605</v>
      </c>
      <c r="F44" t="b">
        <v>1</v>
      </c>
      <c r="G44" t="inlineStr">
        <is>
          <t>full</t>
        </is>
      </c>
      <c r="H44" t="inlineStr">
        <is>
          <t>apollo_cache</t>
        </is>
      </c>
      <c r="I44" t="inlineStr">
        <is>
          <t>Connecting the dots from classical to Burial.</t>
        </is>
      </c>
    </row>
    <row r="45">
      <c r="A45" t="inlineStr">
        <is>
          <t>824</t>
        </is>
      </c>
      <c r="B45" t="inlineStr">
        <is>
          <t>RA.824 Nicolá Cruz</t>
        </is>
      </c>
      <c r="C45" t="inlineStr">
        <is>
          <t>Nicola Cruz</t>
        </is>
      </c>
      <c r="D45" t="inlineStr">
        <is>
          <t>2022-03-20</t>
        </is>
      </c>
      <c r="E45" t="n">
        <v>4430</v>
      </c>
      <c r="F45" t="b">
        <v>1</v>
      </c>
      <c r="G45" t="inlineStr">
        <is>
          <t>full</t>
        </is>
      </c>
      <c r="H45" t="inlineStr">
        <is>
          <t>apollo_cache</t>
        </is>
      </c>
      <c r="I45" t="inlineStr">
        <is>
          <t>Interlocking polyrhythms and swung beats from one of Ecuador's finest.</t>
        </is>
      </c>
    </row>
    <row r="46">
      <c r="A46" t="inlineStr">
        <is>
          <t>825</t>
        </is>
      </c>
      <c r="B46" t="inlineStr">
        <is>
          <t>RA.825 Ahadadream</t>
        </is>
      </c>
      <c r="C46" t="inlineStr">
        <is>
          <t>Ahadadream</t>
        </is>
      </c>
      <c r="D46" t="inlineStr">
        <is>
          <t>2022-03-27</t>
        </is>
      </c>
      <c r="E46" t="n">
        <v>3735</v>
      </c>
      <c r="F46" t="b">
        <v>1</v>
      </c>
      <c r="G46" t="inlineStr">
        <is>
          <t>full</t>
        </is>
      </c>
      <c r="H46" t="inlineStr">
        <is>
          <t>apollo_cache</t>
        </is>
      </c>
      <c r="I46" t="inlineStr">
        <is>
          <t>Rhythmic bangers to bring you joy and make you move.</t>
        </is>
      </c>
    </row>
    <row r="47">
      <c r="A47" t="inlineStr">
        <is>
          <t>826</t>
        </is>
      </c>
      <c r="B47" t="inlineStr">
        <is>
          <t>RA.826 Physical Therapy</t>
        </is>
      </c>
      <c r="C47" t="inlineStr">
        <is>
          <t>Physical Therapy</t>
        </is>
      </c>
      <c r="D47" t="inlineStr">
        <is>
          <t>2022-04-03</t>
        </is>
      </c>
      <c r="E47" t="n">
        <v>4785</v>
      </c>
      <c r="F47" t="b">
        <v>1</v>
      </c>
      <c r="G47" t="inlineStr">
        <is>
          <t>full</t>
        </is>
      </c>
      <c r="H47" t="inlineStr">
        <is>
          <t>apollo_cache</t>
        </is>
      </c>
      <c r="I47" t="inlineStr">
        <is>
          <t>Allergy Season is here.</t>
        </is>
      </c>
    </row>
    <row r="48">
      <c r="A48" t="inlineStr">
        <is>
          <t>827</t>
        </is>
      </c>
      <c r="B48" t="inlineStr">
        <is>
          <t>RA.827 NIKS</t>
        </is>
      </c>
      <c r="C48" t="inlineStr">
        <is>
          <t>NIKS</t>
        </is>
      </c>
      <c r="D48" t="inlineStr">
        <is>
          <t>2022-04-10</t>
        </is>
      </c>
      <c r="E48" t="n">
        <v>5784</v>
      </c>
      <c r="F48" t="b">
        <v>1</v>
      </c>
      <c r="G48" t="inlineStr">
        <is>
          <t>full</t>
        </is>
      </c>
      <c r="H48" t="inlineStr">
        <is>
          <t>apollo_cache</t>
        </is>
      </c>
      <c r="I48" t="inlineStr">
        <is>
          <t>Thrilling electro and techno from the cofounder of Black Artist Database.</t>
        </is>
      </c>
    </row>
    <row r="49">
      <c r="A49" t="inlineStr">
        <is>
          <t>828</t>
        </is>
      </c>
      <c r="B49" t="inlineStr">
        <is>
          <t>RA.828 Louie Vega</t>
        </is>
      </c>
      <c r="C49" t="inlineStr">
        <is>
          <t>Louie Vega</t>
        </is>
      </c>
      <c r="D49" t="inlineStr">
        <is>
          <t>2022-04-17</t>
        </is>
      </c>
      <c r="E49" t="n">
        <v>3874</v>
      </c>
      <c r="F49" t="b">
        <v>1</v>
      </c>
      <c r="G49" t="inlineStr">
        <is>
          <t>full</t>
        </is>
      </c>
      <c r="H49" t="inlineStr">
        <is>
          <t>apollo_cache</t>
        </is>
      </c>
      <c r="I49" t="inlineStr">
        <is>
          <t>A master at work.</t>
        </is>
      </c>
    </row>
    <row r="50">
      <c r="A50" t="inlineStr">
        <is>
          <t>829</t>
        </is>
      </c>
      <c r="B50" t="inlineStr">
        <is>
          <t>RA.829 HAAi</t>
        </is>
      </c>
      <c r="C50" t="inlineStr">
        <is>
          <t>HAAi</t>
        </is>
      </c>
      <c r="D50" t="inlineStr">
        <is>
          <t>2022-04-24</t>
        </is>
      </c>
      <c r="E50" t="n">
        <v>4282</v>
      </c>
      <c r="F50" t="b">
        <v>1</v>
      </c>
      <c r="G50" t="inlineStr">
        <is>
          <t>full</t>
        </is>
      </c>
      <c r="H50" t="inlineStr">
        <is>
          <t>apollo_cache</t>
        </is>
      </c>
      <c r="I50" t="inlineStr">
        <is>
          <t>We're ascending.</t>
        </is>
      </c>
    </row>
    <row r="51">
      <c r="A51" t="inlineStr">
        <is>
          <t>830</t>
        </is>
      </c>
      <c r="B51" t="inlineStr">
        <is>
          <t>RA.830 Roy Davis Jr.</t>
        </is>
      </c>
      <c r="C51" t="inlineStr">
        <is>
          <t>Roy Davis Jr</t>
        </is>
      </c>
      <c r="D51" t="inlineStr">
        <is>
          <t>2022-05-01</t>
        </is>
      </c>
      <c r="E51" t="n">
        <v>6715</v>
      </c>
      <c r="F51" t="b">
        <v>1</v>
      </c>
      <c r="G51" t="inlineStr">
        <is>
          <t>full</t>
        </is>
      </c>
      <c r="H51" t="inlineStr">
        <is>
          <t>apollo_cache</t>
        </is>
      </c>
      <c r="I51" t="inlineStr">
        <is>
          <t>A legend steps up.</t>
        </is>
      </c>
    </row>
    <row r="52">
      <c r="A52" t="inlineStr">
        <is>
          <t>831</t>
        </is>
      </c>
      <c r="B52" t="inlineStr">
        <is>
          <t>RA.831 Madam X</t>
        </is>
      </c>
      <c r="C52" t="inlineStr">
        <is>
          <t>Madam X</t>
        </is>
      </c>
      <c r="D52" t="inlineStr">
        <is>
          <t>2022-05-08</t>
        </is>
      </c>
      <c r="E52" t="n">
        <v>8796</v>
      </c>
      <c r="F52" t="b">
        <v>1</v>
      </c>
      <c r="G52" t="inlineStr">
        <is>
          <t>full</t>
        </is>
      </c>
      <c r="H52" t="inlineStr">
        <is>
          <t>apollo_cache</t>
        </is>
      </c>
      <c r="I52" t="inlineStr">
        <is>
          <t>Two and half hours with the Kaizen boss.</t>
        </is>
      </c>
    </row>
    <row r="53">
      <c r="A53" t="inlineStr">
        <is>
          <t>832</t>
        </is>
      </c>
      <c r="B53" t="inlineStr">
        <is>
          <t>RA.832 Ciel</t>
        </is>
      </c>
      <c r="C53" t="inlineStr">
        <is>
          <t>Ciel</t>
        </is>
      </c>
      <c r="D53" t="inlineStr">
        <is>
          <t>2022-05-15</t>
        </is>
      </c>
      <c r="E53" t="n">
        <v>7151</v>
      </c>
      <c r="F53" t="b">
        <v>1</v>
      </c>
      <c r="G53" t="inlineStr">
        <is>
          <t>full</t>
        </is>
      </c>
      <c r="H53" t="inlineStr">
        <is>
          <t>apollo_cache</t>
        </is>
      </c>
      <c r="I53" t="inlineStr">
        <is>
          <t>A cross-genre mix done right.</t>
        </is>
      </c>
    </row>
    <row r="54">
      <c r="A54" t="inlineStr">
        <is>
          <t>833</t>
        </is>
      </c>
      <c r="B54" t="inlineStr">
        <is>
          <t>RA.833 Nick León</t>
        </is>
      </c>
      <c r="C54" t="inlineStr">
        <is>
          <t>Nick León</t>
        </is>
      </c>
      <c r="D54" t="inlineStr">
        <is>
          <t>2022-05-22</t>
        </is>
      </c>
      <c r="E54" t="n">
        <v>4080</v>
      </c>
      <c r="F54" t="b">
        <v>1</v>
      </c>
      <c r="G54" t="inlineStr">
        <is>
          <t>full</t>
        </is>
      </c>
      <c r="H54" t="inlineStr">
        <is>
          <t>apollo_cache</t>
        </is>
      </c>
      <c r="I54" t="inlineStr">
        <is>
          <t>The new sound of Miami.</t>
        </is>
      </c>
    </row>
    <row r="55">
      <c r="A55" t="inlineStr">
        <is>
          <t>834</t>
        </is>
      </c>
      <c r="B55" t="inlineStr">
        <is>
          <t>RA.834 Emerald</t>
        </is>
      </c>
      <c r="C55" t="inlineStr">
        <is>
          <t>Emerald</t>
        </is>
      </c>
      <c r="D55" t="inlineStr">
        <is>
          <t>2022-05-29</t>
        </is>
      </c>
      <c r="E55" t="n">
        <v>4515</v>
      </c>
      <c r="F55" t="b">
        <v>1</v>
      </c>
      <c r="G55" t="inlineStr">
        <is>
          <t>full</t>
        </is>
      </c>
      <c r="H55" t="inlineStr">
        <is>
          <t>apollo_cache</t>
        </is>
      </c>
      <c r="I55" t="inlineStr">
        <is>
          <t>Genre-fluid DJing from a key Rinse FM host.</t>
        </is>
      </c>
    </row>
    <row r="56">
      <c r="A56" t="inlineStr">
        <is>
          <t>835</t>
        </is>
      </c>
      <c r="B56" t="inlineStr">
        <is>
          <t>RA.835 Marco Weibel</t>
        </is>
      </c>
      <c r="C56" t="inlineStr">
        <is>
          <t>Marco Weibel</t>
        </is>
      </c>
      <c r="D56" t="inlineStr">
        <is>
          <t>2022-06-05</t>
        </is>
      </c>
      <c r="E56" t="n">
        <v>5760</v>
      </c>
      <c r="F56" t="b">
        <v>1</v>
      </c>
      <c r="G56" t="inlineStr">
        <is>
          <t>full</t>
        </is>
      </c>
      <c r="H56" t="inlineStr">
        <is>
          <t>apollo_cache</t>
        </is>
      </c>
      <c r="I56" t="inlineStr">
        <is>
          <t>Deep club grooves from a deep New York DJ.</t>
        </is>
      </c>
    </row>
    <row r="57">
      <c r="A57" t="inlineStr">
        <is>
          <t>836</t>
        </is>
      </c>
      <c r="B57" t="inlineStr">
        <is>
          <t>RA.836 Deadbeat &amp; Sa Pa</t>
        </is>
      </c>
      <c r="C57" t="inlineStr">
        <is>
          <t>Deadbeat</t>
        </is>
      </c>
      <c r="D57" t="inlineStr">
        <is>
          <t>2022-06-12</t>
        </is>
      </c>
      <c r="E57" t="n">
        <v>9905</v>
      </c>
      <c r="F57" t="b">
        <v>1</v>
      </c>
      <c r="G57" t="inlineStr">
        <is>
          <t>full</t>
        </is>
      </c>
      <c r="H57" t="inlineStr">
        <is>
          <t>apollo_cache</t>
        </is>
      </c>
      <c r="I57" t="inlineStr">
        <is>
          <t>Deep, dubby vibrations.</t>
        </is>
      </c>
    </row>
    <row r="58">
      <c r="A58" t="inlineStr">
        <is>
          <t>837</t>
        </is>
      </c>
      <c r="B58" t="inlineStr">
        <is>
          <t>RA.837 Gabrielle Kwarteng</t>
        </is>
      </c>
      <c r="C58" t="inlineStr">
        <is>
          <t>Gabrielle Kwarteng</t>
        </is>
      </c>
      <c r="D58" t="inlineStr">
        <is>
          <t>2022-06-19</t>
        </is>
      </c>
      <c r="E58" t="n">
        <v>3966</v>
      </c>
      <c r="F58" t="b">
        <v>1</v>
      </c>
      <c r="G58" t="inlineStr">
        <is>
          <t>full</t>
        </is>
      </c>
      <c r="H58" t="inlineStr">
        <is>
          <t>apollo_cache</t>
        </is>
      </c>
      <c r="I58" t="inlineStr">
        <is>
          <t>House and techno with New York swagger.</t>
        </is>
      </c>
    </row>
    <row r="59">
      <c r="A59" t="inlineStr">
        <is>
          <t>838</t>
        </is>
      </c>
      <c r="B59" t="inlineStr">
        <is>
          <t>RA.838 OSSX</t>
        </is>
      </c>
      <c r="C59" t="inlineStr">
        <is>
          <t>OSSX</t>
        </is>
      </c>
      <c r="D59" t="inlineStr">
        <is>
          <t>2022-06-26</t>
        </is>
      </c>
      <c r="E59" t="n">
        <v>3976</v>
      </c>
      <c r="F59" t="b">
        <v>1</v>
      </c>
      <c r="G59" t="inlineStr">
        <is>
          <t>full</t>
        </is>
      </c>
      <c r="H59" t="inlineStr">
        <is>
          <t>apollo_cache</t>
        </is>
      </c>
      <c r="I59" t="inlineStr">
        <is>
          <t>East Coast club music in all its glory.</t>
        </is>
      </c>
    </row>
    <row r="60">
      <c r="A60" t="inlineStr">
        <is>
          <t>839</t>
        </is>
      </c>
      <c r="B60" t="inlineStr">
        <is>
          <t>RA.839 Eli Escobar</t>
        </is>
      </c>
      <c r="C60" t="inlineStr">
        <is>
          <t>Eli Escobar</t>
        </is>
      </c>
      <c r="D60" t="inlineStr">
        <is>
          <t>2022-07-03</t>
        </is>
      </c>
      <c r="E60" t="n">
        <v>6700</v>
      </c>
      <c r="F60" t="b">
        <v>1</v>
      </c>
      <c r="G60" t="inlineStr">
        <is>
          <t>full</t>
        </is>
      </c>
      <c r="H60" t="inlineStr">
        <is>
          <t>apollo_cache</t>
        </is>
      </c>
      <c r="I60" t="inlineStr">
        <is>
          <t>Hanging out with one of New York's most important DJs.</t>
        </is>
      </c>
    </row>
    <row r="61">
      <c r="A61" t="inlineStr">
        <is>
          <t>840</t>
        </is>
      </c>
      <c r="B61" t="inlineStr">
        <is>
          <t>RA.840 The Lady Machine</t>
        </is>
      </c>
      <c r="C61" t="inlineStr">
        <is>
          <t>The Lady Machine</t>
        </is>
      </c>
      <c r="D61" t="inlineStr">
        <is>
          <t>2022-07-10</t>
        </is>
      </c>
      <c r="E61" t="n">
        <v>3620</v>
      </c>
      <c r="F61" t="b">
        <v>1</v>
      </c>
      <c r="G61" t="inlineStr">
        <is>
          <t>full</t>
        </is>
      </c>
      <c r="H61" t="inlineStr">
        <is>
          <t>apollo_cache</t>
        </is>
      </c>
      <c r="I61" t="inlineStr">
        <is>
          <t>Timeless techno from Brazil to Berlin.</t>
        </is>
      </c>
    </row>
    <row r="62">
      <c r="A62" t="inlineStr">
        <is>
          <t>841</t>
        </is>
      </c>
      <c r="B62" t="inlineStr">
        <is>
          <t>RA.841 Kelly Lee Owens</t>
        </is>
      </c>
      <c r="C62" t="inlineStr">
        <is>
          <t>Kelly Lee Owens</t>
        </is>
      </c>
      <c r="D62" t="inlineStr">
        <is>
          <t>2022-07-17</t>
        </is>
      </c>
      <c r="E62" t="n">
        <v>3526</v>
      </c>
      <c r="F62" t="b">
        <v>1</v>
      </c>
      <c r="G62" t="inlineStr">
        <is>
          <t>full</t>
        </is>
      </c>
      <c r="H62" t="inlineStr">
        <is>
          <t>apollo_cache</t>
        </is>
      </c>
      <c r="I62" t="inlineStr">
        <is>
          <t>Early music, leftfield techno, dub and beyond.</t>
        </is>
      </c>
    </row>
    <row r="63">
      <c r="A63" t="inlineStr">
        <is>
          <t>842</t>
        </is>
      </c>
      <c r="B63" t="inlineStr">
        <is>
          <t>RA.842 Fadi Mohem</t>
        </is>
      </c>
      <c r="C63" t="inlineStr">
        <is>
          <t>Fadi Mohem</t>
        </is>
      </c>
      <c r="D63" t="inlineStr">
        <is>
          <t>2022-07-24</t>
        </is>
      </c>
      <c r="E63" t="n">
        <v>5285</v>
      </c>
      <c r="F63" t="b">
        <v>1</v>
      </c>
      <c r="G63" t="inlineStr">
        <is>
          <t>full</t>
        </is>
      </c>
      <c r="H63" t="inlineStr">
        <is>
          <t>apollo_cache</t>
        </is>
      </c>
      <c r="I63" t="inlineStr">
        <is>
          <t>The new face of Berghain.</t>
        </is>
      </c>
    </row>
    <row r="64">
      <c r="A64" t="inlineStr">
        <is>
          <t>843</t>
        </is>
      </c>
      <c r="B64" t="inlineStr">
        <is>
          <t>RA.843 Nosedrip</t>
        </is>
      </c>
      <c r="C64" t="inlineStr">
        <is>
          <t>Nosedrip</t>
        </is>
      </c>
      <c r="D64" t="inlineStr">
        <is>
          <t>2022-07-31</t>
        </is>
      </c>
      <c r="E64" t="n">
        <v>10819</v>
      </c>
      <c r="F64" t="b">
        <v>1</v>
      </c>
      <c r="G64" t="inlineStr">
        <is>
          <t>full</t>
        </is>
      </c>
      <c r="H64" t="inlineStr">
        <is>
          <t>apollo_cache</t>
        </is>
      </c>
      <c r="I64" t="inlineStr">
        <is>
          <t>Techno trance, STROOM style.</t>
        </is>
      </c>
    </row>
    <row r="65">
      <c r="A65" t="inlineStr">
        <is>
          <t>844</t>
        </is>
      </c>
      <c r="B65" t="inlineStr">
        <is>
          <t>RA.844 Tribal Brothers</t>
        </is>
      </c>
      <c r="D65" t="inlineStr">
        <is>
          <t>2022-08-07</t>
        </is>
      </c>
      <c r="E65" t="n">
        <v>5478</v>
      </c>
      <c r="F65" t="b">
        <v>1</v>
      </c>
      <c r="G65" t="inlineStr">
        <is>
          <t>full</t>
        </is>
      </c>
      <c r="H65" t="inlineStr">
        <is>
          <t>apollo_cache</t>
        </is>
      </c>
      <c r="I65" t="inlineStr">
        <is>
          <t>UK funky, garage, gqom and house, all under one roof from a veteran London duo.</t>
        </is>
      </c>
    </row>
    <row r="66">
      <c r="A66" t="inlineStr">
        <is>
          <t>845</t>
        </is>
      </c>
      <c r="B66" t="inlineStr">
        <is>
          <t>RA.845 Nadia Struiwigh</t>
        </is>
      </c>
      <c r="C66" t="inlineStr">
        <is>
          <t>Nadia Struiwigh</t>
        </is>
      </c>
      <c r="D66" t="inlineStr">
        <is>
          <t>2022-08-14</t>
        </is>
      </c>
      <c r="E66" t="n">
        <v>8056</v>
      </c>
      <c r="F66" t="b">
        <v>0</v>
      </c>
      <c r="G66" t="inlineStr">
        <is>
          <t>no_tracklist</t>
        </is>
      </c>
      <c r="H66" t="inlineStr">
        <is>
          <t>apollo_cache</t>
        </is>
      </c>
      <c r="I66" t="inlineStr">
        <is>
          <t>Rolling techno.</t>
        </is>
      </c>
    </row>
    <row r="67">
      <c r="A67" t="inlineStr">
        <is>
          <t>846</t>
        </is>
      </c>
      <c r="B67" t="inlineStr">
        <is>
          <t>RA.846 DJ Noir</t>
        </is>
      </c>
      <c r="C67" t="inlineStr">
        <is>
          <t>DJ Noir</t>
        </is>
      </c>
      <c r="D67" t="inlineStr">
        <is>
          <t>2022-08-21</t>
        </is>
      </c>
      <c r="E67" t="n">
        <v>3672</v>
      </c>
      <c r="F67" t="b">
        <v>1</v>
      </c>
      <c r="G67" t="inlineStr">
        <is>
          <t>full</t>
        </is>
      </c>
      <c r="H67" t="inlineStr">
        <is>
          <t>apollo_cache</t>
        </is>
      </c>
      <c r="I67" t="inlineStr">
        <is>
          <t>Footwork, house and other hybrid club music from San Pedro, Los Angeles.</t>
        </is>
      </c>
    </row>
    <row r="68">
      <c r="A68" t="inlineStr">
        <is>
          <t>847</t>
        </is>
      </c>
      <c r="B68" t="inlineStr">
        <is>
          <t>RA.847 Bella Boo</t>
        </is>
      </c>
      <c r="C68" t="inlineStr">
        <is>
          <t>Bella Boo</t>
        </is>
      </c>
      <c r="D68" t="inlineStr">
        <is>
          <t>2022-08-28</t>
        </is>
      </c>
      <c r="E68" t="n">
        <v>6228</v>
      </c>
      <c r="F68" t="b">
        <v>1</v>
      </c>
      <c r="G68" t="inlineStr">
        <is>
          <t>full</t>
        </is>
      </c>
      <c r="H68" t="inlineStr">
        <is>
          <t>apollo_cache</t>
        </is>
      </c>
      <c r="I68" t="inlineStr">
        <is>
          <t>The sound of Sweden in summertime.</t>
        </is>
      </c>
    </row>
    <row r="69">
      <c r="A69" t="inlineStr">
        <is>
          <t>848</t>
        </is>
      </c>
      <c r="B69" t="inlineStr">
        <is>
          <t>RA.848 Nikki Nair</t>
        </is>
      </c>
      <c r="C69" t="inlineStr">
        <is>
          <t>Nikki Nair</t>
        </is>
      </c>
      <c r="D69" t="inlineStr">
        <is>
          <t>2022-09-04</t>
        </is>
      </c>
      <c r="E69" t="n">
        <v>7831</v>
      </c>
      <c r="F69" t="b">
        <v>1</v>
      </c>
      <c r="G69" t="inlineStr">
        <is>
          <t>full</t>
        </is>
      </c>
      <c r="H69" t="inlineStr">
        <is>
          <t>apollo_cache</t>
        </is>
      </c>
      <c r="I69" t="inlineStr">
        <is>
          <t>One of the year's most talked-about producers lays down two hours of shifting tempos and dazzling beats.</t>
        </is>
      </c>
    </row>
    <row r="70">
      <c r="A70" t="inlineStr">
        <is>
          <t>849</t>
        </is>
      </c>
      <c r="B70" t="inlineStr">
        <is>
          <t>RA.849 ¥ØU$UK€ ¥UK1MAT$U</t>
        </is>
      </c>
      <c r="C70" t="inlineStr">
        <is>
          <t>¥ØU$UK€ ¥UK1MAT$U</t>
        </is>
      </c>
      <c r="D70" t="inlineStr">
        <is>
          <t>2022-09-11</t>
        </is>
      </c>
      <c r="E70" t="n">
        <v>7206</v>
      </c>
      <c r="F70" t="b">
        <v>1</v>
      </c>
      <c r="G70" t="inlineStr">
        <is>
          <t>full</t>
        </is>
      </c>
      <c r="H70" t="inlineStr">
        <is>
          <t>apollo_cache</t>
        </is>
      </c>
      <c r="I70" t="inlineStr">
        <is>
          <t>Mind-expanding DJing from one of Japan's most talented selectors.</t>
        </is>
      </c>
    </row>
    <row r="71">
      <c r="A71" t="inlineStr">
        <is>
          <t>850</t>
        </is>
      </c>
      <c r="B71" t="inlineStr">
        <is>
          <t>RA.850 Nene H</t>
        </is>
      </c>
      <c r="C71" t="inlineStr">
        <is>
          <t>Nene H</t>
        </is>
      </c>
      <c r="D71" t="inlineStr">
        <is>
          <t>2022-09-18</t>
        </is>
      </c>
      <c r="E71" t="n">
        <v>3870</v>
      </c>
      <c r="F71" t="b">
        <v>0</v>
      </c>
      <c r="G71" t="inlineStr">
        <is>
          <t>no_tracklist</t>
        </is>
      </c>
      <c r="H71" t="inlineStr">
        <is>
          <t>apollo_cache</t>
        </is>
      </c>
      <c r="I71" t="inlineStr">
        <is>
          <t>Extremely funky techno from Berlin via Istanbul.</t>
        </is>
      </c>
    </row>
    <row r="72">
      <c r="A72" t="inlineStr">
        <is>
          <t>851</t>
        </is>
      </c>
      <c r="B72" t="inlineStr">
        <is>
          <t>RA.851 Hamish &amp; Toby</t>
        </is>
      </c>
      <c r="C72" t="inlineStr">
        <is>
          <t>Hamish &amp; Toby</t>
        </is>
      </c>
      <c r="D72" t="inlineStr">
        <is>
          <t>2022-09-26</t>
        </is>
      </c>
      <c r="E72" t="n">
        <v>14261</v>
      </c>
      <c r="F72" t="b">
        <v>0</v>
      </c>
      <c r="G72" t="inlineStr">
        <is>
          <t>no_tracklist</t>
        </is>
      </c>
      <c r="H72" t="inlineStr">
        <is>
          <t>apollo_cache</t>
        </is>
      </c>
      <c r="I72" t="inlineStr">
        <is>
          <t xml:space="preserve">A four-hour odyssey of golden-era tech house and UK garage (and more), recorded live in Philadelphia. </t>
        </is>
      </c>
    </row>
    <row r="73">
      <c r="A73" t="inlineStr">
        <is>
          <t>852</t>
        </is>
      </c>
      <c r="B73" t="inlineStr">
        <is>
          <t>RA.852 Infinity Division</t>
        </is>
      </c>
      <c r="C73" t="inlineStr">
        <is>
          <t>Infinity Division</t>
        </is>
      </c>
      <c r="D73" t="inlineStr">
        <is>
          <t>2022-10-02</t>
        </is>
      </c>
      <c r="E73" t="n">
        <v>4926</v>
      </c>
      <c r="F73" t="b">
        <v>1</v>
      </c>
      <c r="G73" t="inlineStr">
        <is>
          <t>full</t>
        </is>
      </c>
      <c r="H73" t="inlineStr">
        <is>
          <t>apollo_cache</t>
        </is>
      </c>
      <c r="I73" t="inlineStr">
        <is>
          <t>Heavy but ecstatic electronics from one half of former duo Minimal Violence.</t>
        </is>
      </c>
    </row>
    <row r="74">
      <c r="A74" t="inlineStr">
        <is>
          <t>853</t>
        </is>
      </c>
      <c r="B74" t="inlineStr">
        <is>
          <t>RA.853 Tama Sumo &amp; Lakuti</t>
        </is>
      </c>
      <c r="C74" t="inlineStr">
        <is>
          <t>Lakuti</t>
        </is>
      </c>
      <c r="D74" t="inlineStr">
        <is>
          <t>2022-10-09</t>
        </is>
      </c>
      <c r="E74" t="n">
        <v>5658</v>
      </c>
      <c r="F74" t="b">
        <v>1</v>
      </c>
      <c r="G74" t="inlineStr">
        <is>
          <t>full</t>
        </is>
      </c>
      <c r="H74" t="inlineStr">
        <is>
          <t>apollo_cache</t>
        </is>
      </c>
      <c r="I74" t="inlineStr">
        <is>
          <t>A legendary DJ duo pay homage to Panorama Bar.</t>
        </is>
      </c>
    </row>
    <row r="75">
      <c r="A75" t="inlineStr">
        <is>
          <t>854</t>
        </is>
      </c>
      <c r="B75" t="inlineStr">
        <is>
          <t>RA.854 François K</t>
        </is>
      </c>
      <c r="C75" t="inlineStr">
        <is>
          <t>Francois K</t>
        </is>
      </c>
      <c r="D75" t="inlineStr">
        <is>
          <t>2022-10-16</t>
        </is>
      </c>
      <c r="E75" t="n">
        <v>15140</v>
      </c>
      <c r="F75" t="b">
        <v>0</v>
      </c>
      <c r="G75" t="inlineStr">
        <is>
          <t>no_tracklist</t>
        </is>
      </c>
      <c r="H75" t="inlineStr">
        <is>
          <t>apollo_cache</t>
        </is>
      </c>
      <c r="I75" t="inlineStr">
        <is>
          <t>A trip back to Deep Space NYC in 2009.</t>
        </is>
      </c>
    </row>
    <row r="76">
      <c r="A76" t="inlineStr">
        <is>
          <t>855</t>
        </is>
      </c>
      <c r="B76" t="inlineStr">
        <is>
          <t>RA.855 DJ Nobu</t>
        </is>
      </c>
      <c r="C76" t="inlineStr">
        <is>
          <t>DJ Nobu</t>
        </is>
      </c>
      <c r="D76" t="inlineStr">
        <is>
          <t>2022-10-23</t>
        </is>
      </c>
      <c r="E76" t="n">
        <v>3965</v>
      </c>
      <c r="F76" t="b">
        <v>0</v>
      </c>
      <c r="G76" t="inlineStr">
        <is>
          <t>no_tracklist</t>
        </is>
      </c>
      <c r="H76" t="inlineStr">
        <is>
          <t>apollo_cache</t>
        </is>
      </c>
      <c r="I76" t="inlineStr">
        <is>
          <t xml:space="preserve">Japan's techno hero celebrates 20 years of his Future Terror party with a gorgeous mix. </t>
        </is>
      </c>
    </row>
    <row r="77">
      <c r="A77" t="inlineStr">
        <is>
          <t>856</t>
        </is>
      </c>
      <c r="B77" t="inlineStr">
        <is>
          <t>RA.856 Karizma</t>
        </is>
      </c>
      <c r="C77" t="inlineStr">
        <is>
          <t>Karizma</t>
        </is>
      </c>
      <c r="D77" t="inlineStr">
        <is>
          <t>2022-10-30</t>
        </is>
      </c>
      <c r="E77" t="n">
        <v>3542</v>
      </c>
      <c r="F77" t="b">
        <v>1</v>
      </c>
      <c r="G77" t="inlineStr">
        <is>
          <t>full</t>
        </is>
      </c>
      <c r="H77" t="inlineStr">
        <is>
          <t>apollo_cache</t>
        </is>
      </c>
      <c r="I77" t="inlineStr">
        <is>
          <t>A master of the CDJs in session.</t>
        </is>
      </c>
    </row>
    <row r="78">
      <c r="A78" t="inlineStr">
        <is>
          <t>857</t>
        </is>
      </c>
      <c r="B78" t="inlineStr">
        <is>
          <t>RA.857 Marie Davidson</t>
        </is>
      </c>
      <c r="C78" t="inlineStr">
        <is>
          <t>Marie Davidson</t>
        </is>
      </c>
      <c r="D78" t="inlineStr">
        <is>
          <t>2022-11-06</t>
        </is>
      </c>
      <c r="E78" t="n">
        <v>5537</v>
      </c>
      <c r="F78" t="b">
        <v>1</v>
      </c>
      <c r="G78" t="inlineStr">
        <is>
          <t>full</t>
        </is>
      </c>
      <c r="H78" t="inlineStr">
        <is>
          <t>apollo_cache</t>
        </is>
      </c>
      <c r="I78" t="inlineStr">
        <is>
          <t>Wherein one of electronic music's best live performers becomes a badass DJ.</t>
        </is>
      </c>
    </row>
    <row r="79">
      <c r="A79" t="inlineStr">
        <is>
          <t>858</t>
        </is>
      </c>
      <c r="B79" t="inlineStr">
        <is>
          <t>RA.858 DJ Voices</t>
        </is>
      </c>
      <c r="C79" t="inlineStr">
        <is>
          <t>DJ Voices</t>
        </is>
      </c>
      <c r="D79" t="inlineStr">
        <is>
          <t>2022-11-13</t>
        </is>
      </c>
      <c r="E79" t="n">
        <v>9670</v>
      </c>
      <c r="F79" t="b">
        <v>1</v>
      </c>
      <c r="G79" t="inlineStr">
        <is>
          <t>full</t>
        </is>
      </c>
      <c r="H79" t="inlineStr">
        <is>
          <t>apollo_cache</t>
        </is>
      </c>
      <c r="I79" t="inlineStr">
        <is>
          <t>One of New York's best DJs pays tribute to Nowadays.</t>
        </is>
      </c>
    </row>
    <row r="80">
      <c r="A80" t="inlineStr">
        <is>
          <t>859</t>
        </is>
      </c>
      <c r="B80" t="inlineStr">
        <is>
          <t>RA.859 Colleen 'Cosmo' Murphy</t>
        </is>
      </c>
      <c r="C80" t="inlineStr">
        <is>
          <t>Colleen 'Cosmo' Murphy</t>
        </is>
      </c>
      <c r="D80" t="inlineStr">
        <is>
          <t>2022-11-20</t>
        </is>
      </c>
      <c r="E80" t="n">
        <v>7122</v>
      </c>
      <c r="F80" t="b">
        <v>1</v>
      </c>
      <c r="G80" t="inlineStr">
        <is>
          <t>full</t>
        </is>
      </c>
      <c r="H80" t="inlineStr">
        <is>
          <t>apollo_cache</t>
        </is>
      </c>
      <c r="I80" t="inlineStr">
        <is>
          <t>The final mix in our birthday series comes from a living legend.</t>
        </is>
      </c>
    </row>
    <row r="81">
      <c r="A81" t="inlineStr">
        <is>
          <t>860</t>
        </is>
      </c>
      <c r="B81" t="inlineStr">
        <is>
          <t>RA.860 Kai Campos (Mount Kimbie)</t>
        </is>
      </c>
      <c r="C81" t="inlineStr">
        <is>
          <t>Mount Kimbie</t>
        </is>
      </c>
      <c r="D81" t="inlineStr">
        <is>
          <t>2022-11-27</t>
        </is>
      </c>
      <c r="E81" t="n">
        <v>3282</v>
      </c>
      <c r="F81" t="b">
        <v>0</v>
      </c>
      <c r="G81" t="inlineStr">
        <is>
          <t>no_tracklist</t>
        </is>
      </c>
      <c r="H81" t="inlineStr">
        <is>
          <t>apollo_cache</t>
        </is>
      </c>
      <c r="I81" t="inlineStr">
        <is>
          <t>A blistering techno live set from one half of celebrated UK duo Mount Kimbie.</t>
        </is>
      </c>
    </row>
    <row r="82">
      <c r="A82" t="inlineStr">
        <is>
          <t>861</t>
        </is>
      </c>
      <c r="B82" t="inlineStr">
        <is>
          <t>RA.861 Sedef Adasi</t>
        </is>
      </c>
      <c r="C82" t="inlineStr">
        <is>
          <t>Sedef Adasï</t>
        </is>
      </c>
      <c r="D82" t="inlineStr">
        <is>
          <t>2022-12-04</t>
        </is>
      </c>
      <c r="E82" t="n">
        <v>4651</v>
      </c>
      <c r="F82" t="b">
        <v>1</v>
      </c>
      <c r="G82" t="inlineStr">
        <is>
          <t>full</t>
        </is>
      </c>
      <c r="H82" t="inlineStr">
        <is>
          <t>apollo_cache</t>
        </is>
      </c>
      <c r="I82" t="inlineStr">
        <is>
          <t xml:space="preserve">Sleek electro and techno from one of Berghain's new wave.
</t>
        </is>
      </c>
    </row>
    <row r="83">
      <c r="A83" t="inlineStr">
        <is>
          <t>862</t>
        </is>
      </c>
      <c r="B83" t="inlineStr">
        <is>
          <t>RA.862 Yazzus</t>
        </is>
      </c>
      <c r="C83" t="inlineStr">
        <is>
          <t>Yazzus</t>
        </is>
      </c>
      <c r="D83" t="inlineStr">
        <is>
          <t>2022-12-11</t>
        </is>
      </c>
      <c r="E83" t="n">
        <v>7630</v>
      </c>
      <c r="F83" t="b">
        <v>1</v>
      </c>
      <c r="G83" t="inlineStr">
        <is>
          <t>full</t>
        </is>
      </c>
      <c r="H83" t="inlineStr">
        <is>
          <t>apollo_cache</t>
        </is>
      </c>
      <c r="I83" t="inlineStr">
        <is>
          <t>A genre-defying, era-spanning mix celebrating Black excellence.</t>
        </is>
      </c>
    </row>
    <row r="84">
      <c r="A84" t="inlineStr">
        <is>
          <t>863</t>
        </is>
      </c>
      <c r="B84" t="inlineStr">
        <is>
          <t>RA.863 Earth Trax</t>
        </is>
      </c>
      <c r="C84" t="inlineStr">
        <is>
          <t>Earth Trax</t>
        </is>
      </c>
      <c r="D84" t="inlineStr">
        <is>
          <t>2022-12-18</t>
        </is>
      </c>
      <c r="E84" t="n">
        <v>9462</v>
      </c>
      <c r="F84" t="b">
        <v>1</v>
      </c>
      <c r="G84" t="inlineStr">
        <is>
          <t>full</t>
        </is>
      </c>
      <c r="H84" t="inlineStr">
        <is>
          <t>apollo_cache</t>
        </is>
      </c>
      <c r="I84" t="inlineStr">
        <is>
          <t>Melancholy dance floor moments and gorgeous ambient.</t>
        </is>
      </c>
    </row>
    <row r="85">
      <c r="A85" t="inlineStr">
        <is>
          <t>864</t>
        </is>
      </c>
      <c r="B85" t="inlineStr">
        <is>
          <t>RA.864 Skee Mask</t>
        </is>
      </c>
      <c r="C85" t="inlineStr">
        <is>
          <t>Skee Mask</t>
        </is>
      </c>
      <c r="D85" t="inlineStr">
        <is>
          <t>2022-12-25</t>
        </is>
      </c>
      <c r="E85" t="n">
        <v>6207</v>
      </c>
      <c r="F85" t="b">
        <v>0</v>
      </c>
      <c r="G85" t="inlineStr">
        <is>
          <t>no_tracklist</t>
        </is>
      </c>
      <c r="H85" t="inlineStr">
        <is>
          <t>apollo_cache</t>
        </is>
      </c>
      <c r="I85" t="inlineStr">
        <is>
          <t>Tactile techno from the maestro.</t>
        </is>
      </c>
    </row>
    <row r="86">
      <c r="A86" t="inlineStr">
        <is>
          <t>865</t>
        </is>
      </c>
      <c r="B86" t="inlineStr">
        <is>
          <t>RA.865 Anetha</t>
        </is>
      </c>
      <c r="C86" t="inlineStr">
        <is>
          <t>Anetha</t>
        </is>
      </c>
      <c r="D86" t="inlineStr">
        <is>
          <t>2023-01-01</t>
        </is>
      </c>
      <c r="E86" t="n">
        <v>6110</v>
      </c>
      <c r="F86" t="b">
        <v>1</v>
      </c>
      <c r="G86" t="inlineStr">
        <is>
          <t>full</t>
        </is>
      </c>
      <c r="H86" t="inlineStr">
        <is>
          <t>apollo_cache</t>
        </is>
      </c>
      <c r="I86" t="inlineStr">
        <is>
          <t>2023 kicks off with a bang from one of techno's brightest stars.</t>
        </is>
      </c>
    </row>
    <row r="87">
      <c r="A87" t="inlineStr">
        <is>
          <t>866</t>
        </is>
      </c>
      <c r="B87" t="inlineStr">
        <is>
          <t>RA.866 Dam Swindle</t>
        </is>
      </c>
      <c r="C87" t="inlineStr">
        <is>
          <t>Dam Swindle</t>
        </is>
      </c>
      <c r="D87" t="inlineStr">
        <is>
          <t>2023-01-08</t>
        </is>
      </c>
      <c r="E87" t="n">
        <v>5371</v>
      </c>
      <c r="F87" t="b">
        <v>1</v>
      </c>
      <c r="G87" t="inlineStr">
        <is>
          <t>full</t>
        </is>
      </c>
      <c r="H87" t="inlineStr">
        <is>
          <t>apollo_cache</t>
        </is>
      </c>
      <c r="I87" t="inlineStr">
        <is>
          <t>Ten years of rocking Amsterdam.</t>
        </is>
      </c>
    </row>
    <row r="88">
      <c r="A88" t="inlineStr">
        <is>
          <t>867</t>
        </is>
      </c>
      <c r="B88" t="inlineStr">
        <is>
          <t>RA.867 Cardopusher</t>
        </is>
      </c>
      <c r="C88" t="inlineStr">
        <is>
          <t>Cardopusher</t>
        </is>
      </c>
      <c r="D88" t="inlineStr">
        <is>
          <t>2023-01-15</t>
        </is>
      </c>
      <c r="E88" t="n">
        <v>3694</v>
      </c>
      <c r="F88" t="b">
        <v>1</v>
      </c>
      <c r="G88" t="inlineStr">
        <is>
          <t>full</t>
        </is>
      </c>
      <c r="H88" t="inlineStr">
        <is>
          <t>apollo_cache</t>
        </is>
      </c>
      <c r="I88" t="inlineStr">
        <is>
          <t>Cardopusher and his alter ego Safety Trance go head-to-head for an hour of rave pyrotechnics and Latin club.</t>
        </is>
      </c>
    </row>
    <row r="89">
      <c r="A89" t="inlineStr">
        <is>
          <t>868</t>
        </is>
      </c>
      <c r="B89" t="inlineStr">
        <is>
          <t>RA.868 Femanyst</t>
        </is>
      </c>
      <c r="C89" t="inlineStr">
        <is>
          <t>Femanyst</t>
        </is>
      </c>
      <c r="D89" t="inlineStr">
        <is>
          <t>2023-01-22</t>
        </is>
      </c>
      <c r="E89" t="n">
        <v>7828</v>
      </c>
      <c r="F89" t="b">
        <v>1</v>
      </c>
      <c r="G89" t="inlineStr">
        <is>
          <t>full</t>
        </is>
      </c>
      <c r="H89" t="inlineStr">
        <is>
          <t>apollo_cache</t>
        </is>
      </c>
      <c r="I89" t="inlineStr">
        <is>
          <t>Ultra-hard techno from the artist otherwise known as Lady Blacktronika.</t>
        </is>
      </c>
    </row>
    <row r="90">
      <c r="A90" t="inlineStr">
        <is>
          <t>869</t>
        </is>
      </c>
      <c r="B90" t="inlineStr">
        <is>
          <t>RA.869 Avtomat</t>
        </is>
      </c>
      <c r="C90" t="inlineStr">
        <is>
          <t>Avtomat</t>
        </is>
      </c>
      <c r="D90" t="inlineStr">
        <is>
          <t>2023-01-29</t>
        </is>
      </c>
      <c r="E90" t="n">
        <v>13165</v>
      </c>
      <c r="F90" t="b">
        <v>1</v>
      </c>
      <c r="G90" t="inlineStr">
        <is>
          <t>full</t>
        </is>
      </c>
      <c r="H90" t="inlineStr">
        <is>
          <t>apollo_cache</t>
        </is>
      </c>
      <c r="I90" t="inlineStr">
        <is>
          <t>72 tracks and nearly four hours of club music perfection from a powerhouse of the Polish scene.</t>
        </is>
      </c>
    </row>
    <row r="91">
      <c r="A91" t="inlineStr">
        <is>
          <t>870</t>
        </is>
      </c>
      <c r="B91" t="inlineStr">
        <is>
          <t>RA.870 Jennifer Cardini</t>
        </is>
      </c>
      <c r="C91" t="inlineStr">
        <is>
          <t>Jen Cardini</t>
        </is>
      </c>
      <c r="D91" t="inlineStr">
        <is>
          <t>2023-02-05</t>
        </is>
      </c>
      <c r="E91" t="n">
        <v>5181</v>
      </c>
      <c r="F91" t="b">
        <v>0</v>
      </c>
      <c r="G91" t="inlineStr">
        <is>
          <t>no_tracklist</t>
        </is>
      </c>
      <c r="H91" t="inlineStr">
        <is>
          <t>apollo_cache</t>
        </is>
      </c>
      <c r="I91" t="inlineStr">
        <is>
          <t>Parisian decadence.</t>
        </is>
      </c>
    </row>
    <row r="92">
      <c r="A92" t="inlineStr">
        <is>
          <t>871</t>
        </is>
      </c>
      <c r="B92" t="inlineStr">
        <is>
          <t>RA.871 Kikelomo</t>
        </is>
      </c>
      <c r="C92" t="inlineStr">
        <is>
          <t>Kikelomo</t>
        </is>
      </c>
      <c r="D92" t="inlineStr">
        <is>
          <t>2023-02-12</t>
        </is>
      </c>
      <c r="E92" t="n">
        <v>6593</v>
      </c>
      <c r="F92" t="b">
        <v>0</v>
      </c>
      <c r="G92" t="inlineStr">
        <is>
          <t>no_tracklist</t>
        </is>
      </c>
      <c r="H92" t="inlineStr">
        <is>
          <t>apollo_cache</t>
        </is>
      </c>
      <c r="I92" t="inlineStr">
        <is>
          <t>A romantic Valentine's Day-themed mix from the Oroko Radio cofounder.</t>
        </is>
      </c>
    </row>
    <row r="93">
      <c r="A93" t="inlineStr">
        <is>
          <t>872</t>
        </is>
      </c>
      <c r="B93" t="inlineStr">
        <is>
          <t>RA.872 Joe Delon</t>
        </is>
      </c>
      <c r="C93" t="inlineStr">
        <is>
          <t>Joe Delon</t>
        </is>
      </c>
      <c r="D93" t="inlineStr">
        <is>
          <t>2023-02-19</t>
        </is>
      </c>
      <c r="E93" t="n">
        <v>6821</v>
      </c>
      <c r="F93" t="b">
        <v>0</v>
      </c>
      <c r="G93" t="inlineStr">
        <is>
          <t>no_tracklist</t>
        </is>
      </c>
      <c r="H93" t="inlineStr">
        <is>
          <t>apollo_cache</t>
        </is>
      </c>
      <c r="I93" t="inlineStr">
        <is>
          <t>Sunny grooves from a major fan favourite.</t>
        </is>
      </c>
    </row>
    <row r="94">
      <c r="A94" t="inlineStr">
        <is>
          <t>873</t>
        </is>
      </c>
      <c r="B94" t="inlineStr">
        <is>
          <t>RA.873 Solid Blake</t>
        </is>
      </c>
      <c r="C94" t="inlineStr">
        <is>
          <t>Solid Blake</t>
        </is>
      </c>
      <c r="D94" t="inlineStr">
        <is>
          <t>2023-02-26</t>
        </is>
      </c>
      <c r="E94" t="n">
        <v>4291</v>
      </c>
      <c r="F94" t="b">
        <v>1</v>
      </c>
      <c r="G94" t="inlineStr">
        <is>
          <t>full</t>
        </is>
      </c>
      <c r="H94" t="inlineStr">
        <is>
          <t>apollo_cache</t>
        </is>
      </c>
      <c r="I94" t="inlineStr">
        <is>
          <t>Colourful electro and techno from Copenhagen (via Glasgow).</t>
        </is>
      </c>
    </row>
    <row r="95">
      <c r="A95" t="inlineStr">
        <is>
          <t>875</t>
        </is>
      </c>
      <c r="B95" t="inlineStr">
        <is>
          <t>RA.875 ISAbella</t>
        </is>
      </c>
      <c r="C95" t="inlineStr">
        <is>
          <t>ISAbella</t>
        </is>
      </c>
      <c r="D95" t="inlineStr">
        <is>
          <t>2023-03-12</t>
        </is>
      </c>
      <c r="E95" t="n">
        <v>5864</v>
      </c>
      <c r="F95" t="b">
        <v>1</v>
      </c>
      <c r="G95" t="inlineStr">
        <is>
          <t>full</t>
        </is>
      </c>
      <c r="H95" t="inlineStr">
        <is>
          <t>apollo_cache</t>
        </is>
      </c>
      <c r="I95" t="inlineStr">
        <is>
          <t xml:space="preserve">Timeless rave tunes from the MARICAS cofounder.
</t>
        </is>
      </c>
    </row>
    <row r="96">
      <c r="A96" t="inlineStr">
        <is>
          <t>876</t>
        </is>
      </c>
      <c r="B96" t="inlineStr">
        <is>
          <t>RA.876 Rebolledo</t>
        </is>
      </c>
      <c r="C96" t="inlineStr">
        <is>
          <t>Rebolledo</t>
        </is>
      </c>
      <c r="D96" t="inlineStr">
        <is>
          <t>2023-03-19</t>
        </is>
      </c>
      <c r="E96" t="n">
        <v>4369</v>
      </c>
      <c r="F96" t="b">
        <v>0</v>
      </c>
      <c r="G96" t="inlineStr">
        <is>
          <t>no_tracklist</t>
        </is>
      </c>
      <c r="H96" t="inlineStr">
        <is>
          <t>apollo_cache</t>
        </is>
      </c>
      <c r="I96" t="inlineStr">
        <is>
          <t>Road trip across the desert with the Mayan Warrior DJ.</t>
        </is>
      </c>
    </row>
    <row r="97">
      <c r="A97" t="inlineStr">
        <is>
          <t>877</t>
        </is>
      </c>
      <c r="B97" t="inlineStr">
        <is>
          <t>RA.877 Eddie Fowlkes</t>
        </is>
      </c>
      <c r="C97" t="inlineStr">
        <is>
          <t>Eddie Fowlkes</t>
        </is>
      </c>
      <c r="D97" t="inlineStr">
        <is>
          <t>2023-03-26</t>
        </is>
      </c>
      <c r="E97" t="n">
        <v>3620</v>
      </c>
      <c r="F97" t="b">
        <v>1</v>
      </c>
      <c r="G97" t="inlineStr">
        <is>
          <t>full</t>
        </is>
      </c>
      <c r="H97" t="inlineStr">
        <is>
          <t>apollo_cache</t>
        </is>
      </c>
      <c r="I97" t="inlineStr">
        <is>
          <t>Top-notch techno soul from a Detroit hero.</t>
        </is>
      </c>
    </row>
    <row r="98">
      <c r="A98" t="inlineStr">
        <is>
          <t>878</t>
        </is>
      </c>
      <c r="B98" t="inlineStr">
        <is>
          <t>RA.878 Akua</t>
        </is>
      </c>
      <c r="C98" t="inlineStr">
        <is>
          <t>Akua</t>
        </is>
      </c>
      <c r="D98" t="inlineStr">
        <is>
          <t>2023-04-02</t>
        </is>
      </c>
      <c r="E98" t="n">
        <v>4284</v>
      </c>
      <c r="F98" t="b">
        <v>0</v>
      </c>
      <c r="G98" t="inlineStr">
        <is>
          <t>no_tracklist</t>
        </is>
      </c>
      <c r="H98" t="inlineStr">
        <is>
          <t>apollo_cache</t>
        </is>
      </c>
      <c r="I98" t="inlineStr">
        <is>
          <t>New-school old-school techno from a New York star.</t>
        </is>
      </c>
    </row>
    <row r="99">
      <c r="A99" t="inlineStr">
        <is>
          <t>879</t>
        </is>
      </c>
      <c r="B99" t="inlineStr">
        <is>
          <t>RA.879 V.I.V.E.K</t>
        </is>
      </c>
      <c r="C99" t="inlineStr">
        <is>
          <t>V.I.V.E.K.</t>
        </is>
      </c>
      <c r="D99" t="inlineStr">
        <is>
          <t>2023-04-09</t>
        </is>
      </c>
      <c r="E99" t="n">
        <v>4120</v>
      </c>
      <c r="F99" t="b">
        <v>1</v>
      </c>
      <c r="G99" t="inlineStr">
        <is>
          <t>full</t>
        </is>
      </c>
      <c r="H99" t="inlineStr">
        <is>
          <t>apollo_cache</t>
        </is>
      </c>
      <c r="I99" t="inlineStr">
        <is>
          <t>Deep dub vibrations.</t>
        </is>
      </c>
    </row>
    <row r="100">
      <c r="A100" t="inlineStr">
        <is>
          <t>880</t>
        </is>
      </c>
      <c r="B100" t="inlineStr">
        <is>
          <t>RA.880 Bill Kouligas</t>
        </is>
      </c>
      <c r="C100" t="inlineStr">
        <is>
          <t>Bill Kouligas</t>
        </is>
      </c>
      <c r="D100" t="inlineStr">
        <is>
          <t>2023-04-16</t>
        </is>
      </c>
      <c r="E100" t="n">
        <v>5368</v>
      </c>
      <c r="F100" t="b">
        <v>1</v>
      </c>
      <c r="G100" t="inlineStr">
        <is>
          <t>full</t>
        </is>
      </c>
      <c r="H100" t="inlineStr">
        <is>
          <t>apollo_cache</t>
        </is>
      </c>
      <c r="I100" t="inlineStr">
        <is>
          <t>The PAN founder (and RA cover star) goes deep into his unique sound world.</t>
        </is>
      </c>
    </row>
    <row r="101">
      <c r="A101" t="inlineStr">
        <is>
          <t>881</t>
        </is>
      </c>
      <c r="B101" t="inlineStr">
        <is>
          <t>RA.881 Elisa Bee</t>
        </is>
      </c>
      <c r="C101" t="inlineStr">
        <is>
          <t>Elisa Bee</t>
        </is>
      </c>
      <c r="D101" t="inlineStr">
        <is>
          <t>2023-04-23</t>
        </is>
      </c>
      <c r="E101" t="n">
        <v>4152</v>
      </c>
      <c r="F101" t="b">
        <v>1</v>
      </c>
      <c r="G101" t="inlineStr">
        <is>
          <t>full</t>
        </is>
      </c>
      <c r="H101" t="inlineStr">
        <is>
          <t>apollo_cache</t>
        </is>
      </c>
      <c r="I101" t="inlineStr">
        <is>
          <t>Rich, soulful techno from one of Italy's finest.</t>
        </is>
      </c>
    </row>
    <row r="102">
      <c r="A102" t="inlineStr">
        <is>
          <t>882</t>
        </is>
      </c>
      <c r="B102" t="inlineStr">
        <is>
          <t>RA.882 Otik</t>
        </is>
      </c>
      <c r="C102" t="inlineStr">
        <is>
          <t>Otik</t>
        </is>
      </c>
      <c r="D102" t="inlineStr">
        <is>
          <t>2023-04-30</t>
        </is>
      </c>
      <c r="E102" t="n">
        <v>5533</v>
      </c>
      <c r="F102" t="b">
        <v>1</v>
      </c>
      <c r="G102" t="inlineStr">
        <is>
          <t>full</t>
        </is>
      </c>
      <c r="H102" t="inlineStr">
        <is>
          <t>apollo_cache</t>
        </is>
      </c>
      <c r="I102" t="inlineStr">
        <is>
          <t>Atmospheric club music from the Solar Body head.</t>
        </is>
      </c>
    </row>
    <row r="103">
      <c r="A103" t="inlineStr">
        <is>
          <t>883</t>
        </is>
      </c>
      <c r="B103" t="inlineStr">
        <is>
          <t>RA.883 Fever Ray</t>
        </is>
      </c>
      <c r="C103" t="inlineStr">
        <is>
          <t>Fever Ray</t>
        </is>
      </c>
      <c r="D103" t="inlineStr">
        <is>
          <t>2023-05-07</t>
        </is>
      </c>
      <c r="E103" t="n">
        <v>4105</v>
      </c>
      <c r="F103" t="b">
        <v>1</v>
      </c>
      <c r="G103" t="inlineStr">
        <is>
          <t>full</t>
        </is>
      </c>
      <c r="H103" t="inlineStr">
        <is>
          <t>apollo_cache</t>
        </is>
      </c>
      <c r="I103" t="inlineStr">
        <is>
          <t>Co-mixed with Aasthma, this is a look into the dance music tastes of one of electronic music's true visionaries.</t>
        </is>
      </c>
    </row>
    <row r="104">
      <c r="A104" t="inlineStr">
        <is>
          <t>884</t>
        </is>
      </c>
      <c r="B104" t="inlineStr">
        <is>
          <t>RA.884 Etapp Kyle</t>
        </is>
      </c>
      <c r="C104" t="inlineStr">
        <is>
          <t>Etapp Kyle</t>
        </is>
      </c>
      <c r="D104" t="inlineStr">
        <is>
          <t>2023-05-14</t>
        </is>
      </c>
      <c r="E104" t="n">
        <v>3507</v>
      </c>
      <c r="F104" t="b">
        <v>1</v>
      </c>
      <c r="G104" t="inlineStr">
        <is>
          <t>full</t>
        </is>
      </c>
      <c r="H104" t="inlineStr">
        <is>
          <t>apollo_cache</t>
        </is>
      </c>
      <c r="I104" t="inlineStr">
        <is>
          <t>From '90s trance to Skee Mask, this is a delightfully eclectic session from the Ukrainian techno star.</t>
        </is>
      </c>
    </row>
    <row r="105">
      <c r="A105" t="inlineStr">
        <is>
          <t>885</t>
        </is>
      </c>
      <c r="B105" t="inlineStr">
        <is>
          <t>RA.885 Cormac</t>
        </is>
      </c>
      <c r="C105" t="inlineStr">
        <is>
          <t>Cormac</t>
        </is>
      </c>
      <c r="D105" t="inlineStr">
        <is>
          <t>2023-05-21</t>
        </is>
      </c>
      <c r="E105" t="n">
        <v>8617</v>
      </c>
      <c r="F105" t="b">
        <v>0</v>
      </c>
      <c r="G105" t="inlineStr">
        <is>
          <t>no_tracklist</t>
        </is>
      </c>
      <c r="H105" t="inlineStr">
        <is>
          <t>apollo_cache</t>
        </is>
      </c>
      <c r="I105" t="inlineStr">
        <is>
          <t xml:space="preserve">Summery hi-NRG goodness. </t>
        </is>
      </c>
    </row>
    <row r="106">
      <c r="A106" t="inlineStr">
        <is>
          <t>886</t>
        </is>
      </c>
      <c r="B106" t="inlineStr">
        <is>
          <t>RA.886 Daria Kolosova</t>
        </is>
      </c>
      <c r="C106" t="inlineStr">
        <is>
          <t>Daria Kolosova</t>
        </is>
      </c>
      <c r="D106" t="inlineStr">
        <is>
          <t>2023-05-28</t>
        </is>
      </c>
      <c r="E106" t="n">
        <v>4239</v>
      </c>
      <c r="F106" t="b">
        <v>1</v>
      </c>
      <c r="G106" t="inlineStr">
        <is>
          <t>full</t>
        </is>
      </c>
      <c r="H106" t="inlineStr">
        <is>
          <t>apollo_cache</t>
        </is>
      </c>
      <c r="I106" t="inlineStr">
        <is>
          <t>Kinetic techno, electro and trance from a brilliant Ukrainian DJ.</t>
        </is>
      </c>
    </row>
    <row r="107">
      <c r="A107" t="inlineStr">
        <is>
          <t>887</t>
        </is>
      </c>
      <c r="B107" t="inlineStr">
        <is>
          <t>RA.887 Shinedoe</t>
        </is>
      </c>
      <c r="C107" t="inlineStr">
        <is>
          <t>Shinedoe</t>
        </is>
      </c>
      <c r="D107" t="inlineStr">
        <is>
          <t>2023-06-04</t>
        </is>
      </c>
      <c r="E107" t="n">
        <v>4669</v>
      </c>
      <c r="F107" t="b">
        <v>1</v>
      </c>
      <c r="G107" t="inlineStr">
        <is>
          <t>full</t>
        </is>
      </c>
      <c r="H107" t="inlineStr">
        <is>
          <t>apollo_cache</t>
        </is>
      </c>
      <c r="I107" t="inlineStr">
        <is>
          <t>Mighty, melodic techno old and new from an Amsterdam icon.</t>
        </is>
      </c>
    </row>
    <row r="108">
      <c r="A108" t="inlineStr">
        <is>
          <t>888</t>
        </is>
      </c>
      <c r="B108" t="inlineStr">
        <is>
          <t>RA.888 Hieroglyphic Being</t>
        </is>
      </c>
      <c r="C108" t="inlineStr">
        <is>
          <t>Hieroglyphic Being</t>
        </is>
      </c>
      <c r="D108" t="inlineStr">
        <is>
          <t>2023-06-11</t>
        </is>
      </c>
      <c r="E108" t="n">
        <v>8342</v>
      </c>
      <c r="F108" t="b">
        <v>0</v>
      </c>
      <c r="G108" t="inlineStr">
        <is>
          <t>no_tracklist</t>
        </is>
      </c>
      <c r="H108" t="inlineStr">
        <is>
          <t>apollo_cache</t>
        </is>
      </c>
      <c r="I108" t="inlineStr">
        <is>
          <t>A blistering two-hour live recording from one of the greatest minds in house music.</t>
        </is>
      </c>
    </row>
    <row r="109">
      <c r="A109" t="inlineStr">
        <is>
          <t>889</t>
        </is>
      </c>
      <c r="B109" t="inlineStr">
        <is>
          <t>RA.889 DJ MELL G</t>
        </is>
      </c>
      <c r="C109" t="inlineStr">
        <is>
          <t>DJ MELL G</t>
        </is>
      </c>
      <c r="D109" t="inlineStr">
        <is>
          <t>2023-06-18</t>
        </is>
      </c>
      <c r="E109" t="n">
        <v>4419</v>
      </c>
      <c r="F109" t="b">
        <v>1</v>
      </c>
      <c r="G109" t="inlineStr">
        <is>
          <t>full</t>
        </is>
      </c>
      <c r="H109" t="inlineStr">
        <is>
          <t>apollo_cache</t>
        </is>
      </c>
      <c r="I109" t="inlineStr">
        <is>
          <t>The sound of JUICY GANG.</t>
        </is>
      </c>
    </row>
    <row r="110">
      <c r="A110" t="inlineStr">
        <is>
          <t>890</t>
        </is>
      </c>
      <c r="B110" t="inlineStr">
        <is>
          <t>RA.890 Truncate</t>
        </is>
      </c>
      <c r="C110" t="inlineStr">
        <is>
          <t>Truncate</t>
        </is>
      </c>
      <c r="D110" t="inlineStr">
        <is>
          <t>2023-06-25</t>
        </is>
      </c>
      <c r="E110" t="n">
        <v>3645</v>
      </c>
      <c r="F110" t="b">
        <v>1</v>
      </c>
      <c r="G110" t="inlineStr">
        <is>
          <t>full</t>
        </is>
      </c>
      <c r="H110" t="inlineStr">
        <is>
          <t>apollo_cache</t>
        </is>
      </c>
      <c r="I110" t="inlineStr">
        <is>
          <t>LA techno.</t>
        </is>
      </c>
    </row>
    <row r="111">
      <c r="A111" t="inlineStr">
        <is>
          <t>891</t>
        </is>
      </c>
      <c r="B111" t="inlineStr">
        <is>
          <t>RA.891 Jorkes</t>
        </is>
      </c>
      <c r="C111" t="inlineStr">
        <is>
          <t>Jorkes</t>
        </is>
      </c>
      <c r="D111" t="inlineStr">
        <is>
          <t>2023-07-02</t>
        </is>
      </c>
      <c r="E111" t="n">
        <v>4654</v>
      </c>
      <c r="F111" t="b">
        <v>1</v>
      </c>
      <c r="G111" t="inlineStr">
        <is>
          <t>full</t>
        </is>
      </c>
      <c r="H111" t="inlineStr">
        <is>
          <t>apollo_cache</t>
        </is>
      </c>
      <c r="I111" t="inlineStr">
        <is>
          <t>Tender, fun-loving house and disco straight from the heart.</t>
        </is>
      </c>
    </row>
    <row r="112">
      <c r="A112" t="inlineStr">
        <is>
          <t>892</t>
        </is>
      </c>
      <c r="B112" t="inlineStr">
        <is>
          <t>RA.892 Lamin Fofana</t>
        </is>
      </c>
      <c r="C112" t="inlineStr">
        <is>
          <t>Lamin Fofana</t>
        </is>
      </c>
      <c r="D112" t="inlineStr">
        <is>
          <t>2023-07-09</t>
        </is>
      </c>
      <c r="E112" t="n">
        <v>3602</v>
      </c>
      <c r="F112" t="b">
        <v>1</v>
      </c>
      <c r="G112" t="inlineStr">
        <is>
          <t>full</t>
        </is>
      </c>
      <c r="H112" t="inlineStr">
        <is>
          <t>apollo_cache</t>
        </is>
      </c>
      <c r="I112" t="inlineStr">
        <is>
          <t>An ambient expert shows off his techno side in this all-originals mix.</t>
        </is>
      </c>
    </row>
    <row r="113">
      <c r="A113" t="inlineStr">
        <is>
          <t>893</t>
        </is>
      </c>
      <c r="B113" t="inlineStr">
        <is>
          <t>RA.893 Andrés (ft. Moodymann)</t>
        </is>
      </c>
      <c r="C113" t="inlineStr">
        <is>
          <t>Andrés</t>
        </is>
      </c>
      <c r="D113" t="inlineStr">
        <is>
          <t>2023-07-16</t>
        </is>
      </c>
      <c r="E113" t="n">
        <v>4833</v>
      </c>
      <c r="F113" t="b">
        <v>1</v>
      </c>
      <c r="G113" t="inlineStr">
        <is>
          <t>full</t>
        </is>
      </c>
      <c r="H113" t="inlineStr">
        <is>
          <t>apollo_cache</t>
        </is>
      </c>
      <c r="I113" t="inlineStr">
        <is>
          <t>A tribute to our latest cover star, Moodymann, from one of Detroit's most influential DJs.</t>
        </is>
      </c>
    </row>
    <row r="114">
      <c r="A114" t="inlineStr">
        <is>
          <t>894</t>
        </is>
      </c>
      <c r="B114" t="inlineStr">
        <is>
          <t>RA.894 Todd Terry</t>
        </is>
      </c>
      <c r="C114" t="inlineStr">
        <is>
          <t>Todd Terry</t>
        </is>
      </c>
      <c r="D114" t="inlineStr">
        <is>
          <t>2023-07-23</t>
        </is>
      </c>
      <c r="E114" t="n">
        <v>3600</v>
      </c>
      <c r="F114" t="b">
        <v>1</v>
      </c>
      <c r="G114" t="inlineStr">
        <is>
          <t>full</t>
        </is>
      </c>
      <c r="H114" t="inlineStr">
        <is>
          <t>apollo_cache</t>
        </is>
      </c>
      <c r="I114" t="inlineStr">
        <is>
          <t>A trip down memory lane with one of the most important artists in house music history.</t>
        </is>
      </c>
    </row>
    <row r="115">
      <c r="A115" t="inlineStr">
        <is>
          <t>895</t>
        </is>
      </c>
      <c r="B115" t="inlineStr">
        <is>
          <t>RA.895 Ruby Savage</t>
        </is>
      </c>
      <c r="C115" t="inlineStr">
        <is>
          <t>Ruby Savage</t>
        </is>
      </c>
      <c r="D115" t="inlineStr">
        <is>
          <t>2023-07-30</t>
        </is>
      </c>
      <c r="E115" t="n">
        <v>4326</v>
      </c>
      <c r="F115" t="b">
        <v>1</v>
      </c>
      <c r="G115" t="inlineStr">
        <is>
          <t>full</t>
        </is>
      </c>
      <c r="H115" t="inlineStr">
        <is>
          <t>apollo_cache</t>
        </is>
      </c>
      <c r="I115" t="inlineStr">
        <is>
          <t xml:space="preserve">Timeless house music for summertime. </t>
        </is>
      </c>
    </row>
    <row r="116">
      <c r="A116" t="inlineStr">
        <is>
          <t>896</t>
        </is>
      </c>
      <c r="B116" t="inlineStr">
        <is>
          <t>RA.896 Kerrie</t>
        </is>
      </c>
      <c r="C116" t="inlineStr">
        <is>
          <t>Kerrie</t>
        </is>
      </c>
      <c r="D116" t="inlineStr">
        <is>
          <t>2023-08-06</t>
        </is>
      </c>
      <c r="E116" t="n">
        <v>5169</v>
      </c>
      <c r="F116" t="b">
        <v>1</v>
      </c>
      <c r="G116" t="inlineStr">
        <is>
          <t>full</t>
        </is>
      </c>
      <c r="H116" t="inlineStr">
        <is>
          <t>apollo_cache</t>
        </is>
      </c>
      <c r="I116" t="inlineStr">
        <is>
          <t>Techno and dark machine funk from an Irish powerhouse.</t>
        </is>
      </c>
    </row>
    <row r="117">
      <c r="A117" t="inlineStr">
        <is>
          <t>897</t>
        </is>
      </c>
      <c r="B117" t="inlineStr">
        <is>
          <t>RA.897 IG Culture</t>
        </is>
      </c>
      <c r="C117" t="inlineStr">
        <is>
          <t>IG Culture</t>
        </is>
      </c>
      <c r="D117" t="inlineStr">
        <is>
          <t>2023-08-13</t>
        </is>
      </c>
      <c r="E117" t="n">
        <v>5406</v>
      </c>
      <c r="F117" t="b">
        <v>1</v>
      </c>
      <c r="G117" t="inlineStr">
        <is>
          <t>full</t>
        </is>
      </c>
      <c r="H117" t="inlineStr">
        <is>
          <t>apollo_cache</t>
        </is>
      </c>
      <c r="I117" t="inlineStr">
        <is>
          <t>Broken beats of all shapes and sizes from the bruk originator and UK dance music lynchpin.</t>
        </is>
      </c>
    </row>
    <row r="118">
      <c r="A118" t="inlineStr">
        <is>
          <t>898</t>
        </is>
      </c>
      <c r="B118" t="inlineStr">
        <is>
          <t>RA.898 Colored Craig</t>
        </is>
      </c>
      <c r="C118" t="inlineStr">
        <is>
          <t>Colored Craig</t>
        </is>
      </c>
      <c r="D118" t="inlineStr">
        <is>
          <t>2023-08-20</t>
        </is>
      </c>
      <c r="E118" t="n">
        <v>5432</v>
      </c>
      <c r="F118" t="b">
        <v>1</v>
      </c>
      <c r="G118" t="inlineStr">
        <is>
          <t>full</t>
        </is>
      </c>
      <c r="H118" t="inlineStr">
        <is>
          <t>apollo_cache</t>
        </is>
      </c>
      <c r="I118" t="inlineStr">
        <is>
          <t>Irresistible grooves from a one-of-a-kind LA DJ.</t>
        </is>
      </c>
    </row>
    <row r="119">
      <c r="A119" t="inlineStr">
        <is>
          <t>899</t>
        </is>
      </c>
      <c r="B119" t="inlineStr">
        <is>
          <t>RA.899 Stacey Hotwaxx Hale</t>
        </is>
      </c>
      <c r="C119" t="inlineStr">
        <is>
          <t>Stacey Hotwaxx Hale</t>
        </is>
      </c>
      <c r="D119" t="inlineStr">
        <is>
          <t>2023-08-27</t>
        </is>
      </c>
      <c r="E119" t="n">
        <v>9111</v>
      </c>
      <c r="F119" t="b">
        <v>1</v>
      </c>
      <c r="G119" t="inlineStr">
        <is>
          <t>full</t>
        </is>
      </c>
      <c r="H119" t="inlineStr">
        <is>
          <t>apollo_cache</t>
        </is>
      </c>
      <c r="I119" t="inlineStr">
        <is>
          <t xml:space="preserve">Free-spirited exhilaration, swung drums and tight grooves—the godmother of house music shows us how it's done.
</t>
        </is>
      </c>
    </row>
    <row r="120">
      <c r="A120" t="inlineStr">
        <is>
          <t>900</t>
        </is>
      </c>
      <c r="B120" t="inlineStr">
        <is>
          <t>RA.900 Bobby Beethoven (FKA Total Freedom)</t>
        </is>
      </c>
      <c r="C120" t="inlineStr">
        <is>
          <t>Total Freedom</t>
        </is>
      </c>
      <c r="D120" t="inlineStr">
        <is>
          <t>2023-09-03</t>
        </is>
      </c>
      <c r="E120" t="n">
        <v>3425</v>
      </c>
      <c r="F120" t="b">
        <v>1</v>
      </c>
      <c r="G120" t="inlineStr">
        <is>
          <t>full</t>
        </is>
      </c>
      <c r="H120" t="inlineStr">
        <is>
          <t>apollo_cache</t>
        </is>
      </c>
      <c r="I120" t="inlineStr">
        <is>
          <t>One of the most important club DJs in recent memory blesses RA with our 900th Podcast.</t>
        </is>
      </c>
    </row>
    <row r="121">
      <c r="A121" t="inlineStr">
        <is>
          <t>901</t>
        </is>
      </c>
      <c r="B121" t="inlineStr">
        <is>
          <t>RA.901 Clarisa Kimskii</t>
        </is>
      </c>
      <c r="C121" t="inlineStr">
        <is>
          <t>Clarisa Kimskii</t>
        </is>
      </c>
      <c r="D121" t="inlineStr">
        <is>
          <t>2023-09-10</t>
        </is>
      </c>
      <c r="E121" t="n">
        <v>3939</v>
      </c>
      <c r="F121" t="b">
        <v>1</v>
      </c>
      <c r="G121" t="inlineStr">
        <is>
          <t>full</t>
        </is>
      </c>
      <c r="H121" t="inlineStr">
        <is>
          <t>apollo_cache</t>
        </is>
      </c>
      <c r="I121" t="inlineStr">
        <is>
          <t>Hypnotic techno from a New York scene mainstay.</t>
        </is>
      </c>
    </row>
    <row r="122">
      <c r="A122" t="inlineStr">
        <is>
          <t>902</t>
        </is>
      </c>
      <c r="B122" t="inlineStr">
        <is>
          <t>RA.902 Di Linh</t>
        </is>
      </c>
      <c r="C122" t="inlineStr">
        <is>
          <t>Di Linh</t>
        </is>
      </c>
      <c r="D122" t="inlineStr">
        <is>
          <t>2023-09-17</t>
        </is>
      </c>
      <c r="E122" t="n">
        <v>4022</v>
      </c>
      <c r="F122" t="b">
        <v>1</v>
      </c>
      <c r="G122" t="inlineStr">
        <is>
          <t>full</t>
        </is>
      </c>
      <c r="H122" t="inlineStr">
        <is>
          <t>apollo_cache</t>
        </is>
      </c>
      <c r="I122" t="inlineStr">
        <is>
          <t>Get to know one of Vietnam's best selectors.</t>
        </is>
      </c>
    </row>
    <row r="123">
      <c r="A123" t="inlineStr">
        <is>
          <t>903</t>
        </is>
      </c>
      <c r="B123" t="inlineStr">
        <is>
          <t>RA.903 Mike Paradinas (ft. Jlin)</t>
        </is>
      </c>
      <c r="C123" t="inlineStr">
        <is>
          <t>µ-Ziq</t>
        </is>
      </c>
      <c r="D123" t="inlineStr">
        <is>
          <t>2023-09-24</t>
        </is>
      </c>
      <c r="E123" t="n">
        <v>2451</v>
      </c>
      <c r="F123" t="b">
        <v>1</v>
      </c>
      <c r="G123" t="inlineStr">
        <is>
          <t>full</t>
        </is>
      </c>
      <c r="H123" t="inlineStr">
        <is>
          <t>apollo_cache</t>
        </is>
      </c>
      <c r="I123" t="inlineStr">
        <is>
          <t>Experimental, Pulitzer Prize-worthy percussion music—a tribute to Jlin.</t>
        </is>
      </c>
    </row>
    <row r="124">
      <c r="A124" t="inlineStr">
        <is>
          <t>904</t>
        </is>
      </c>
      <c r="B124" t="inlineStr">
        <is>
          <t>RA.904 Diskonnected</t>
        </is>
      </c>
      <c r="C124" t="inlineStr">
        <is>
          <t>Diskonnected</t>
        </is>
      </c>
      <c r="D124" t="inlineStr">
        <is>
          <t>2023-10-01</t>
        </is>
      </c>
      <c r="E124" t="n">
        <v>7119</v>
      </c>
      <c r="F124" t="b">
        <v>0</v>
      </c>
      <c r="G124" t="inlineStr">
        <is>
          <t>no_tracklist</t>
        </is>
      </c>
      <c r="H124" t="inlineStr">
        <is>
          <t>apollo_cache</t>
        </is>
      </c>
      <c r="I124" t="inlineStr">
        <is>
          <t>One of techno's most exciting DJs recorded live in Hong Kong.</t>
        </is>
      </c>
    </row>
    <row r="125">
      <c r="A125" t="inlineStr">
        <is>
          <t>905</t>
        </is>
      </c>
      <c r="B125" t="inlineStr">
        <is>
          <t>RA.905 Goldie</t>
        </is>
      </c>
      <c r="C125" t="inlineStr">
        <is>
          <t>Goldie</t>
        </is>
      </c>
      <c r="D125" t="inlineStr">
        <is>
          <t>2023-10-08</t>
        </is>
      </c>
      <c r="E125" t="n">
        <v>7351</v>
      </c>
      <c r="F125" t="b">
        <v>1</v>
      </c>
      <c r="G125" t="inlineStr">
        <is>
          <t>full</t>
        </is>
      </c>
      <c r="H125" t="inlineStr">
        <is>
          <t>apollo_cache</t>
        </is>
      </c>
      <c r="I125" t="inlineStr">
        <is>
          <t>Our guest curator for October finally gets an RA Podcast, showing off the history and future of drum &amp; bass.</t>
        </is>
      </c>
    </row>
    <row r="126">
      <c r="A126" t="inlineStr">
        <is>
          <t>906</t>
        </is>
      </c>
      <c r="B126" t="inlineStr">
        <is>
          <t>RA.906 Azu Tiwaline</t>
        </is>
      </c>
      <c r="C126" t="inlineStr">
        <is>
          <t>Azu Tiwaline</t>
        </is>
      </c>
      <c r="D126" t="inlineStr">
        <is>
          <t>2023-10-15</t>
        </is>
      </c>
      <c r="E126" t="n">
        <v>3414</v>
      </c>
      <c r="F126" t="b">
        <v>1</v>
      </c>
      <c r="G126" t="inlineStr">
        <is>
          <t>full</t>
        </is>
      </c>
      <c r="H126" t="inlineStr">
        <is>
          <t>apollo_cache</t>
        </is>
      </c>
      <c r="I126" t="inlineStr">
        <is>
          <t>The Tunisian-Cambodian producer shows off the clubbier side of her deep, meditative rhythms.</t>
        </is>
      </c>
    </row>
    <row r="127">
      <c r="A127" t="inlineStr">
        <is>
          <t>907</t>
        </is>
      </c>
      <c r="B127" t="inlineStr">
        <is>
          <t>RA.907 AIDA</t>
        </is>
      </c>
      <c r="C127" t="inlineStr">
        <is>
          <t>AIDA (CA)</t>
        </is>
      </c>
      <c r="D127" t="inlineStr">
        <is>
          <t>2023-10-22</t>
        </is>
      </c>
      <c r="E127" t="n">
        <v>6258</v>
      </c>
      <c r="F127" t="b">
        <v>1</v>
      </c>
      <c r="G127" t="inlineStr">
        <is>
          <t>full</t>
        </is>
      </c>
      <c r="H127" t="inlineStr">
        <is>
          <t>apollo_cache</t>
        </is>
      </c>
      <c r="I127" t="inlineStr">
        <is>
          <t>Vintage progressive house from the Iranian-Canadian DJ and activist.</t>
        </is>
      </c>
    </row>
    <row r="128">
      <c r="A128" t="inlineStr">
        <is>
          <t>908</t>
        </is>
      </c>
      <c r="B128" t="inlineStr">
        <is>
          <t>RA.908 Facta &amp; K-LONE</t>
        </is>
      </c>
      <c r="C128" t="inlineStr">
        <is>
          <t>Facta</t>
        </is>
      </c>
      <c r="D128" t="inlineStr">
        <is>
          <t>2023-10-29</t>
        </is>
      </c>
      <c r="E128" t="n">
        <v>7162</v>
      </c>
      <c r="F128" t="b">
        <v>1</v>
      </c>
      <c r="G128" t="inlineStr">
        <is>
          <t>full</t>
        </is>
      </c>
      <c r="H128" t="inlineStr">
        <is>
          <t>apollo_cache</t>
        </is>
      </c>
      <c r="I128" t="inlineStr">
        <is>
          <t>The Wisdom Teeth bosses weave two hours of hypnotic techno, garage, electro and house like only they can.</t>
        </is>
      </c>
    </row>
    <row r="129">
      <c r="A129" t="inlineStr">
        <is>
          <t>909</t>
        </is>
      </c>
      <c r="B129" t="inlineStr">
        <is>
          <t>RA.909 Bake</t>
        </is>
      </c>
      <c r="C129" t="inlineStr">
        <is>
          <t>Bake</t>
        </is>
      </c>
      <c r="D129" t="inlineStr">
        <is>
          <t>2023-11-05</t>
        </is>
      </c>
      <c r="E129" t="n">
        <v>6466</v>
      </c>
      <c r="F129" t="b">
        <v>1</v>
      </c>
      <c r="G129" t="inlineStr">
        <is>
          <t>full</t>
        </is>
      </c>
      <c r="H129" t="inlineStr">
        <is>
          <t>apollo_cache</t>
        </is>
      </c>
      <c r="I129" t="inlineStr">
        <is>
          <t>One of the UK's best DJs finally in session.</t>
        </is>
      </c>
    </row>
    <row r="130">
      <c r="A130" t="inlineStr">
        <is>
          <t>910</t>
        </is>
      </c>
      <c r="B130" t="inlineStr">
        <is>
          <t>RA.910 Kasra</t>
        </is>
      </c>
      <c r="C130" t="inlineStr">
        <is>
          <t>Kasra</t>
        </is>
      </c>
      <c r="D130" t="inlineStr">
        <is>
          <t>2023-11-12</t>
        </is>
      </c>
      <c r="E130" t="n">
        <v>3719</v>
      </c>
      <c r="F130" t="b">
        <v>1</v>
      </c>
      <c r="G130" t="inlineStr">
        <is>
          <t>full</t>
        </is>
      </c>
      <c r="H130" t="inlineStr">
        <is>
          <t>apollo_cache</t>
        </is>
      </c>
      <c r="I130" t="inlineStr">
        <is>
          <t>Cutting-edge drum &amp; bass from the Critical Music boss.</t>
        </is>
      </c>
    </row>
    <row r="131">
      <c r="A131" t="inlineStr">
        <is>
          <t>911</t>
        </is>
      </c>
      <c r="B131" t="inlineStr">
        <is>
          <t>RA.911 Shy One</t>
        </is>
      </c>
      <c r="C131" t="inlineStr">
        <is>
          <t>Shy One</t>
        </is>
      </c>
      <c r="D131" t="inlineStr">
        <is>
          <t>2023-11-19</t>
        </is>
      </c>
      <c r="E131" t="n">
        <v>5763</v>
      </c>
      <c r="F131" t="b">
        <v>1</v>
      </c>
      <c r="G131" t="inlineStr">
        <is>
          <t>full</t>
        </is>
      </c>
      <c r="H131" t="inlineStr">
        <is>
          <t>apollo_cache</t>
        </is>
      </c>
      <c r="I131" t="inlineStr">
        <is>
          <t>A real London legend in the mix.</t>
        </is>
      </c>
    </row>
    <row r="132">
      <c r="A132" t="inlineStr">
        <is>
          <t>912</t>
        </is>
      </c>
      <c r="B132" t="inlineStr">
        <is>
          <t>RA.912 Florentino</t>
        </is>
      </c>
      <c r="C132" t="inlineStr">
        <is>
          <t>Florentino</t>
        </is>
      </c>
      <c r="D132" t="inlineStr">
        <is>
          <t>2023-11-26</t>
        </is>
      </c>
      <c r="E132" t="n">
        <v>3618</v>
      </c>
      <c r="F132" t="b">
        <v>1</v>
      </c>
      <c r="G132" t="inlineStr">
        <is>
          <t>full</t>
        </is>
      </c>
      <c r="H132" t="inlineStr">
        <is>
          <t>apollo_cache</t>
        </is>
      </c>
      <c r="I132" t="inlineStr">
        <is>
          <t>The British-Colombian producer and Club Romantico founder gets funky.</t>
        </is>
      </c>
    </row>
    <row r="133">
      <c r="A133" t="inlineStr">
        <is>
          <t>913</t>
        </is>
      </c>
      <c r="B133" t="inlineStr">
        <is>
          <t>RA.913 33EMYBW</t>
        </is>
      </c>
      <c r="C133" t="inlineStr">
        <is>
          <t>33EMYBW</t>
        </is>
      </c>
      <c r="D133" t="inlineStr">
        <is>
          <t>2023-12-03</t>
        </is>
      </c>
      <c r="E133" t="n">
        <v>3066</v>
      </c>
      <c r="F133" t="b">
        <v>0</v>
      </c>
      <c r="G133" t="inlineStr">
        <is>
          <t>no_tracklist</t>
        </is>
      </c>
      <c r="H133" t="inlineStr">
        <is>
          <t>apollo_cache</t>
        </is>
      </c>
      <c r="I133" t="inlineStr">
        <is>
          <t>A live set from one of the most innovative artists in the Chinese underground.</t>
        </is>
      </c>
    </row>
    <row r="134">
      <c r="A134" t="inlineStr">
        <is>
          <t>914</t>
        </is>
      </c>
      <c r="B134" t="inlineStr">
        <is>
          <t>RA.914 Delano Smith</t>
        </is>
      </c>
      <c r="C134" t="inlineStr">
        <is>
          <t>Delano Smith</t>
        </is>
      </c>
      <c r="D134" t="inlineStr">
        <is>
          <t>2023-12-10</t>
        </is>
      </c>
      <c r="E134" t="n">
        <v>6175</v>
      </c>
      <c r="F134" t="b">
        <v>1</v>
      </c>
      <c r="G134" t="inlineStr">
        <is>
          <t>full</t>
        </is>
      </c>
      <c r="H134" t="inlineStr">
        <is>
          <t>apollo_cache</t>
        </is>
      </c>
      <c r="I134" t="inlineStr">
        <is>
          <t>Smooth house and techno from a true Detroit legend.</t>
        </is>
      </c>
    </row>
    <row r="135">
      <c r="A135" t="inlineStr">
        <is>
          <t>915</t>
        </is>
      </c>
      <c r="B135" t="inlineStr">
        <is>
          <t>RA.915 Quest</t>
        </is>
      </c>
      <c r="C135" t="inlineStr">
        <is>
          <t>Quest (IT)</t>
        </is>
      </c>
      <c r="D135" t="inlineStr">
        <is>
          <t>2023-12-17</t>
        </is>
      </c>
      <c r="E135" t="n">
        <v>4519</v>
      </c>
      <c r="F135" t="b">
        <v>0</v>
      </c>
      <c r="G135" t="inlineStr">
        <is>
          <t>no_tracklist</t>
        </is>
      </c>
      <c r="H135" t="inlineStr">
        <is>
          <t>apollo_cache</t>
        </is>
      </c>
      <c r="I135" t="inlineStr">
        <is>
          <t xml:space="preserve">A trip to outer space with the revered digger DJ.
</t>
        </is>
      </c>
    </row>
    <row r="136">
      <c r="A136" t="inlineStr">
        <is>
          <t>916</t>
        </is>
      </c>
      <c r="B136" t="inlineStr">
        <is>
          <t>RA.916 Dr Banana</t>
        </is>
      </c>
      <c r="C136" t="inlineStr">
        <is>
          <t>Dr Banana</t>
        </is>
      </c>
      <c r="D136" t="inlineStr">
        <is>
          <t>2023-12-24</t>
        </is>
      </c>
      <c r="E136" t="n">
        <v>4385</v>
      </c>
      <c r="F136" t="b">
        <v>0</v>
      </c>
      <c r="G136" t="inlineStr">
        <is>
          <t>no_tracklist</t>
        </is>
      </c>
      <c r="H136" t="inlineStr">
        <is>
          <t>apollo_cache</t>
        </is>
      </c>
      <c r="I136" t="inlineStr">
        <is>
          <t>The doctor is in.</t>
        </is>
      </c>
    </row>
    <row r="137">
      <c r="A137" t="inlineStr">
        <is>
          <t>917</t>
        </is>
      </c>
      <c r="B137" t="inlineStr">
        <is>
          <t>RA.917 Purelink</t>
        </is>
      </c>
      <c r="C137" t="inlineStr">
        <is>
          <t>Purelink</t>
        </is>
      </c>
      <c r="D137" t="inlineStr">
        <is>
          <t>2023-12-31</t>
        </is>
      </c>
      <c r="E137" t="n">
        <v>5629</v>
      </c>
      <c r="F137" t="b">
        <v>1</v>
      </c>
      <c r="G137" t="inlineStr">
        <is>
          <t>full</t>
        </is>
      </c>
      <c r="H137" t="inlineStr">
        <is>
          <t>apollo_cache</t>
        </is>
      </c>
      <c r="I137" t="inlineStr">
        <is>
          <t>Ambient techno circa 2024.</t>
        </is>
      </c>
    </row>
    <row r="138">
      <c r="A138" t="inlineStr">
        <is>
          <t>918</t>
        </is>
      </c>
      <c r="B138" t="inlineStr">
        <is>
          <t>RA.918 Soul Summit</t>
        </is>
      </c>
      <c r="C138" t="inlineStr">
        <is>
          <t>Soul Summit Music</t>
        </is>
      </c>
      <c r="D138" t="inlineStr">
        <is>
          <t>2024-01-07</t>
        </is>
      </c>
      <c r="E138" t="n">
        <v>4310</v>
      </c>
      <c r="F138" t="b">
        <v>0</v>
      </c>
      <c r="G138" t="inlineStr">
        <is>
          <t>no_tracklist</t>
        </is>
      </c>
      <c r="H138" t="inlineStr">
        <is>
          <t>apollo_cache</t>
        </is>
      </c>
      <c r="I138" t="inlineStr">
        <is>
          <t>The sound of New York in the summer.</t>
        </is>
      </c>
    </row>
    <row r="139">
      <c r="A139" t="inlineStr">
        <is>
          <t>919</t>
        </is>
      </c>
      <c r="B139" t="inlineStr">
        <is>
          <t>RA.919 Ariel Zetina</t>
        </is>
      </c>
      <c r="C139" t="inlineStr">
        <is>
          <t>Ariel Zetina</t>
        </is>
      </c>
      <c r="D139" t="inlineStr">
        <is>
          <t>2024-01-14</t>
        </is>
      </c>
      <c r="E139" t="n">
        <v>4934</v>
      </c>
      <c r="F139" t="b">
        <v>1</v>
      </c>
      <c r="G139" t="inlineStr">
        <is>
          <t>full</t>
        </is>
      </c>
      <c r="H139" t="inlineStr">
        <is>
          <t>apollo_cache</t>
        </is>
      </c>
      <c r="I139" t="inlineStr">
        <is>
          <t>Adventurous beats from a smartbar resident.</t>
        </is>
      </c>
    </row>
    <row r="140">
      <c r="A140" t="inlineStr">
        <is>
          <t>920</t>
        </is>
      </c>
      <c r="B140" t="inlineStr">
        <is>
          <t>RA.920 Client_03</t>
        </is>
      </c>
      <c r="C140" t="inlineStr">
        <is>
          <t>Client_03</t>
        </is>
      </c>
      <c r="D140" t="inlineStr">
        <is>
          <t>2024-01-21</t>
        </is>
      </c>
      <c r="E140" t="n">
        <v>4566</v>
      </c>
      <c r="F140" t="b">
        <v>1</v>
      </c>
      <c r="G140" t="inlineStr">
        <is>
          <t>full</t>
        </is>
      </c>
      <c r="H140" t="inlineStr">
        <is>
          <t>apollo_cache</t>
        </is>
      </c>
      <c r="I140" t="inlineStr">
        <is>
          <t>Anonymous electro, dubstep and jungle, recorded live at Bass Coast 2023.</t>
        </is>
      </c>
    </row>
    <row r="141">
      <c r="A141" t="inlineStr">
        <is>
          <t>921</t>
        </is>
      </c>
      <c r="B141" t="inlineStr">
        <is>
          <t>RA.921 Manuka Honey</t>
        </is>
      </c>
      <c r="C141" t="inlineStr">
        <is>
          <t>Manuka Honey</t>
        </is>
      </c>
      <c r="D141" t="inlineStr">
        <is>
          <t>2024-01-28</t>
        </is>
      </c>
      <c r="E141" t="n">
        <v>3667</v>
      </c>
      <c r="F141" t="b">
        <v>1</v>
      </c>
      <c r="G141" t="inlineStr">
        <is>
          <t>full</t>
        </is>
      </c>
      <c r="H141" t="inlineStr">
        <is>
          <t>apollo_cache</t>
        </is>
      </c>
      <c r="I141" t="inlineStr">
        <is>
          <t>A fiery peak-time set.</t>
        </is>
      </c>
    </row>
    <row r="142">
      <c r="A142" t="inlineStr">
        <is>
          <t>922</t>
        </is>
      </c>
      <c r="B142" t="inlineStr">
        <is>
          <t>RA.922 Mogwaa</t>
        </is>
      </c>
      <c r="C142" t="inlineStr">
        <is>
          <t>Mogwaa</t>
        </is>
      </c>
      <c r="D142" t="inlineStr">
        <is>
          <t>2024-02-04</t>
        </is>
      </c>
      <c r="E142" t="n">
        <v>3832</v>
      </c>
      <c r="F142" t="b">
        <v>1</v>
      </c>
      <c r="G142" t="inlineStr">
        <is>
          <t>full</t>
        </is>
      </c>
      <c r="H142" t="inlineStr">
        <is>
          <t>apollo_cache</t>
        </is>
      </c>
      <c r="I142" t="inlineStr">
        <is>
          <t>South Korea's electronic wunderkind in session.</t>
        </is>
      </c>
    </row>
    <row r="143">
      <c r="A143" t="inlineStr">
        <is>
          <t>923</t>
        </is>
      </c>
      <c r="B143" t="inlineStr">
        <is>
          <t>RA.923 Rick Wade</t>
        </is>
      </c>
      <c r="C143" t="inlineStr">
        <is>
          <t>Rick Wade</t>
        </is>
      </c>
      <c r="D143" t="inlineStr">
        <is>
          <t>2024-02-11</t>
        </is>
      </c>
      <c r="E143" t="n">
        <v>5620</v>
      </c>
      <c r="F143" t="b">
        <v>1</v>
      </c>
      <c r="G143" t="inlineStr">
        <is>
          <t>full</t>
        </is>
      </c>
      <c r="H143" t="inlineStr">
        <is>
          <t>apollo_cache</t>
        </is>
      </c>
      <c r="I143" t="inlineStr">
        <is>
          <t>Smooth house from a Detroit legend.</t>
        </is>
      </c>
    </row>
    <row r="144">
      <c r="A144" t="inlineStr">
        <is>
          <t>924</t>
        </is>
      </c>
      <c r="B144" t="inlineStr">
        <is>
          <t>RA.924 Bitter Babe</t>
        </is>
      </c>
      <c r="C144" t="inlineStr">
        <is>
          <t>Bitter Babe</t>
        </is>
      </c>
      <c r="D144" t="inlineStr">
        <is>
          <t>2024-02-18</t>
        </is>
      </c>
      <c r="E144" t="n">
        <v>5087</v>
      </c>
      <c r="F144" t="b">
        <v>1</v>
      </c>
      <c r="G144" t="inlineStr">
        <is>
          <t>full</t>
        </is>
      </c>
      <c r="H144" t="inlineStr">
        <is>
          <t>apollo_cache</t>
        </is>
      </c>
      <c r="I144" t="inlineStr">
        <is>
          <t>A steamy, hypnotic journey through club music of all stripes.</t>
        </is>
      </c>
    </row>
    <row r="145">
      <c r="A145" t="inlineStr">
        <is>
          <t>925</t>
        </is>
      </c>
      <c r="B145" t="inlineStr">
        <is>
          <t>RA.925 Shubostar</t>
        </is>
      </c>
      <c r="C145" t="inlineStr">
        <is>
          <t>Shubostar</t>
        </is>
      </c>
      <c r="D145" t="inlineStr">
        <is>
          <t>2024-02-25</t>
        </is>
      </c>
      <c r="E145" t="n">
        <v>3718</v>
      </c>
      <c r="F145" t="b">
        <v>1</v>
      </c>
      <c r="G145" t="inlineStr">
        <is>
          <t>full</t>
        </is>
      </c>
      <c r="H145" t="inlineStr">
        <is>
          <t>apollo_cache</t>
        </is>
      </c>
      <c r="I145" t="inlineStr">
        <is>
          <t>Cosmic disco.</t>
        </is>
      </c>
    </row>
    <row r="146">
      <c r="A146" t="inlineStr">
        <is>
          <t>926</t>
        </is>
      </c>
      <c r="B146" t="inlineStr">
        <is>
          <t>RA.926 FAUZIA</t>
        </is>
      </c>
      <c r="C146" t="inlineStr">
        <is>
          <t>FAUZIA</t>
        </is>
      </c>
      <c r="D146" t="inlineStr">
        <is>
          <t>2024-03-03</t>
        </is>
      </c>
      <c r="E146" t="n">
        <v>3799</v>
      </c>
      <c r="F146" t="b">
        <v>1</v>
      </c>
      <c r="G146" t="inlineStr">
        <is>
          <t>full</t>
        </is>
      </c>
      <c r="H146" t="inlineStr">
        <is>
          <t>apollo_cache</t>
        </is>
      </c>
      <c r="I146" t="inlineStr">
        <is>
          <t>A poignant journey through experimental jazz, aqueous downtempo and lush ballads from a one-of-a-kind producer.</t>
        </is>
      </c>
    </row>
    <row r="147">
      <c r="A147" t="inlineStr">
        <is>
          <t>927</t>
        </is>
      </c>
      <c r="B147" t="inlineStr">
        <is>
          <t>RA.927 Sugar Free</t>
        </is>
      </c>
      <c r="C147" t="inlineStr">
        <is>
          <t>Sugar Free</t>
        </is>
      </c>
      <c r="D147" t="inlineStr">
        <is>
          <t>2024-03-10</t>
        </is>
      </c>
      <c r="E147" t="n">
        <v>4649</v>
      </c>
      <c r="F147" t="b">
        <v>0</v>
      </c>
      <c r="G147" t="inlineStr">
        <is>
          <t>no_tracklist</t>
        </is>
      </c>
      <c r="H147" t="inlineStr">
        <is>
          <t>apollo_cache</t>
        </is>
      </c>
      <c r="I147" t="inlineStr">
        <is>
          <t>Deliciously rare records with a wicked streak.</t>
        </is>
      </c>
    </row>
    <row r="148">
      <c r="A148" t="inlineStr">
        <is>
          <t>928</t>
        </is>
      </c>
      <c r="B148" t="inlineStr">
        <is>
          <t>RA.928 MCR-T &amp; DJ Gigola</t>
        </is>
      </c>
      <c r="C148" t="inlineStr">
        <is>
          <t>MCR-T</t>
        </is>
      </c>
      <c r="D148" t="inlineStr">
        <is>
          <t>2024-03-17</t>
        </is>
      </c>
      <c r="E148" t="n">
        <v>4568</v>
      </c>
      <c r="F148" t="b">
        <v>1</v>
      </c>
      <c r="G148" t="inlineStr">
        <is>
          <t>full</t>
        </is>
      </c>
      <c r="H148" t="inlineStr">
        <is>
          <t>apollo_cache</t>
        </is>
      </c>
      <c r="I148" t="inlineStr">
        <is>
          <t>Live From Earth, live from Melbourne.</t>
        </is>
      </c>
    </row>
    <row r="149">
      <c r="A149" t="inlineStr">
        <is>
          <t>929</t>
        </is>
      </c>
      <c r="B149" t="inlineStr">
        <is>
          <t>RA.929 Introspekt</t>
        </is>
      </c>
      <c r="C149" t="inlineStr">
        <is>
          <t>Introspekt</t>
        </is>
      </c>
      <c r="D149" t="inlineStr">
        <is>
          <t>2024-03-24</t>
        </is>
      </c>
      <c r="E149" t="n">
        <v>5692</v>
      </c>
      <c r="F149" t="b">
        <v>1</v>
      </c>
      <c r="G149" t="inlineStr">
        <is>
          <t>full</t>
        </is>
      </c>
      <c r="H149" t="inlineStr">
        <is>
          <t>apollo_cache</t>
        </is>
      </c>
      <c r="I149" t="inlineStr">
        <is>
          <t>Dubstep and UK garage past, present and future.</t>
        </is>
      </c>
    </row>
    <row r="150">
      <c r="A150" t="inlineStr">
        <is>
          <t>930</t>
        </is>
      </c>
      <c r="B150" t="inlineStr">
        <is>
          <t>RA.930 INVT</t>
        </is>
      </c>
      <c r="C150" t="inlineStr">
        <is>
          <t>INVT</t>
        </is>
      </c>
      <c r="D150" t="inlineStr">
        <is>
          <t>2024-03-31</t>
        </is>
      </c>
      <c r="E150" t="n">
        <v>3854</v>
      </c>
      <c r="F150" t="b">
        <v>1</v>
      </c>
      <c r="G150" t="inlineStr">
        <is>
          <t>full</t>
        </is>
      </c>
      <c r="H150" t="inlineStr">
        <is>
          <t>apollo_cache</t>
        </is>
      </c>
      <c r="I150" t="inlineStr">
        <is>
          <t>Latin club meets tech house with one of Miami's hottest exports.</t>
        </is>
      </c>
    </row>
    <row r="151">
      <c r="A151" t="inlineStr">
        <is>
          <t>931</t>
        </is>
      </c>
      <c r="B151" t="inlineStr">
        <is>
          <t>RA.931 Setaoc Mass</t>
        </is>
      </c>
      <c r="C151" t="inlineStr">
        <is>
          <t>Setaoc Mass</t>
        </is>
      </c>
      <c r="D151" t="inlineStr">
        <is>
          <t>2024-04-07</t>
        </is>
      </c>
      <c r="E151" t="n">
        <v>3648</v>
      </c>
      <c r="F151" t="b">
        <v>1</v>
      </c>
      <c r="G151" t="inlineStr">
        <is>
          <t>full</t>
        </is>
      </c>
      <c r="H151" t="inlineStr">
        <is>
          <t>apollo_cache</t>
        </is>
      </c>
      <c r="I151" t="inlineStr">
        <is>
          <t xml:space="preserve">Era-spanning techno.
</t>
        </is>
      </c>
    </row>
    <row r="152">
      <c r="A152" t="inlineStr">
        <is>
          <t>932</t>
        </is>
      </c>
      <c r="B152" t="inlineStr">
        <is>
          <t>RA.932 1morning</t>
        </is>
      </c>
      <c r="C152" t="inlineStr">
        <is>
          <t>1morning</t>
        </is>
      </c>
      <c r="D152" t="inlineStr">
        <is>
          <t>2024-04-14</t>
        </is>
      </c>
      <c r="E152" t="n">
        <v>3872</v>
      </c>
      <c r="F152" t="b">
        <v>1</v>
      </c>
      <c r="G152" t="inlineStr">
        <is>
          <t>full</t>
        </is>
      </c>
      <c r="H152" t="inlineStr">
        <is>
          <t>apollo_cache</t>
        </is>
      </c>
      <c r="I152" t="inlineStr">
        <is>
          <t>Old-school techno with flair from one of America's greatest newer acolytes.</t>
        </is>
      </c>
    </row>
    <row r="153">
      <c r="A153" t="inlineStr">
        <is>
          <t>933</t>
        </is>
      </c>
      <c r="B153" t="inlineStr">
        <is>
          <t>RA.933 KI/KI</t>
        </is>
      </c>
      <c r="C153" t="inlineStr">
        <is>
          <t>KI/KI</t>
        </is>
      </c>
      <c r="D153" t="inlineStr">
        <is>
          <t>2024-04-21</t>
        </is>
      </c>
      <c r="E153" t="n">
        <v>5757</v>
      </c>
      <c r="F153" t="b">
        <v>0</v>
      </c>
      <c r="G153" t="inlineStr">
        <is>
          <t>no_tracklist</t>
        </is>
      </c>
      <c r="H153" t="inlineStr">
        <is>
          <t>apollo_cache</t>
        </is>
      </c>
      <c r="I153" t="inlineStr">
        <is>
          <t>Banging trance and techno from a modern star.</t>
        </is>
      </c>
    </row>
    <row r="154">
      <c r="A154" t="inlineStr">
        <is>
          <t>934</t>
        </is>
      </c>
      <c r="B154" t="inlineStr">
        <is>
          <t>RA.934 Simo Cell</t>
        </is>
      </c>
      <c r="D154" t="inlineStr">
        <is>
          <t>2024-04-28</t>
        </is>
      </c>
      <c r="E154" t="n">
        <v>6435</v>
      </c>
      <c r="F154" t="b">
        <v>0</v>
      </c>
      <c r="G154" t="inlineStr">
        <is>
          <t>no_tracklist</t>
        </is>
      </c>
      <c r="H154" t="inlineStr">
        <is>
          <t>apollo_cache</t>
        </is>
      </c>
      <c r="I154" t="inlineStr">
        <is>
          <t>Zigzagging club music from a one-of-a-kind DJ.</t>
        </is>
      </c>
    </row>
    <row r="155">
      <c r="A155" t="inlineStr">
        <is>
          <t>935</t>
        </is>
      </c>
      <c r="B155" t="inlineStr">
        <is>
          <t>RA.935 T.Williams</t>
        </is>
      </c>
      <c r="C155" t="inlineStr">
        <is>
          <t>T.Williams</t>
        </is>
      </c>
      <c r="D155" t="inlineStr">
        <is>
          <t>2024-05-05</t>
        </is>
      </c>
      <c r="E155" t="n">
        <v>5315</v>
      </c>
      <c r="F155" t="b">
        <v>1</v>
      </c>
      <c r="G155" t="inlineStr">
        <is>
          <t>full</t>
        </is>
      </c>
      <c r="H155" t="inlineStr">
        <is>
          <t>apollo_cache</t>
        </is>
      </c>
      <c r="I155" t="inlineStr">
        <is>
          <t>A journey into UK dance music history.</t>
        </is>
      </c>
    </row>
    <row r="156">
      <c r="A156" t="inlineStr">
        <is>
          <t>936</t>
        </is>
      </c>
      <c r="B156" t="inlineStr">
        <is>
          <t>RA.936 Karen Nyame KG</t>
        </is>
      </c>
      <c r="C156" t="inlineStr">
        <is>
          <t>Karen Nyame KG</t>
        </is>
      </c>
      <c r="D156" t="inlineStr">
        <is>
          <t>2024-05-12</t>
        </is>
      </c>
      <c r="E156" t="n">
        <v>3616</v>
      </c>
      <c r="F156" t="b">
        <v>1</v>
      </c>
      <c r="G156" t="inlineStr">
        <is>
          <t>full</t>
        </is>
      </c>
      <c r="H156" t="inlineStr">
        <is>
          <t>apollo_cache</t>
        </is>
      </c>
      <c r="I156" t="inlineStr">
        <is>
          <t>The many sounds of London—and the African diaspora—from the Rhythm Goddess.</t>
        </is>
      </c>
    </row>
    <row r="157">
      <c r="A157" t="inlineStr">
        <is>
          <t>937</t>
        </is>
      </c>
      <c r="B157" t="inlineStr">
        <is>
          <t>RA.937 Julia Govor</t>
        </is>
      </c>
      <c r="C157" t="inlineStr">
        <is>
          <t>Julia Govor</t>
        </is>
      </c>
      <c r="D157" t="inlineStr">
        <is>
          <t>2024-05-19</t>
        </is>
      </c>
      <c r="E157" t="n">
        <v>4195</v>
      </c>
      <c r="F157" t="b">
        <v>1</v>
      </c>
      <c r="G157" t="inlineStr">
        <is>
          <t>full</t>
        </is>
      </c>
      <c r="H157" t="inlineStr">
        <is>
          <t>apollo_cache</t>
        </is>
      </c>
      <c r="I157" t="inlineStr">
        <is>
          <t>Topsy-turvy techno.</t>
        </is>
      </c>
    </row>
    <row r="158">
      <c r="A158" t="inlineStr">
        <is>
          <t>938</t>
        </is>
      </c>
      <c r="B158" t="inlineStr">
        <is>
          <t>RA.938 Actress</t>
        </is>
      </c>
      <c r="C158" t="inlineStr">
        <is>
          <t>Actress</t>
        </is>
      </c>
      <c r="D158" t="inlineStr">
        <is>
          <t>2024-05-26</t>
        </is>
      </c>
      <c r="E158" t="n">
        <v>3250</v>
      </c>
      <c r="F158" t="b">
        <v>0</v>
      </c>
      <c r="G158" t="inlineStr">
        <is>
          <t>no_tracklist</t>
        </is>
      </c>
      <c r="H158" t="inlineStr">
        <is>
          <t>apollo_cache</t>
        </is>
      </c>
      <c r="I158" t="inlineStr">
        <is>
          <t>100 percent original, unreleased Actress.</t>
        </is>
      </c>
    </row>
    <row r="159">
      <c r="A159" t="inlineStr">
        <is>
          <t>939</t>
        </is>
      </c>
      <c r="B159" t="inlineStr">
        <is>
          <t>RA.939 BEIGE</t>
        </is>
      </c>
      <c r="C159" t="inlineStr">
        <is>
          <t>BEIGE</t>
        </is>
      </c>
      <c r="D159" t="inlineStr">
        <is>
          <t>2024-06-02</t>
        </is>
      </c>
      <c r="E159" t="n">
        <v>5516</v>
      </c>
      <c r="F159" t="b">
        <v>1</v>
      </c>
      <c r="G159" t="inlineStr">
        <is>
          <t>full</t>
        </is>
      </c>
      <c r="H159" t="inlineStr">
        <is>
          <t>apollo_cache</t>
        </is>
      </c>
      <c r="I159" t="inlineStr">
        <is>
          <t>A key Detroit DJ in session.</t>
        </is>
      </c>
    </row>
    <row r="160">
      <c r="A160" t="inlineStr">
        <is>
          <t>940</t>
        </is>
      </c>
      <c r="B160" t="inlineStr">
        <is>
          <t>RA.940 Man Power</t>
        </is>
      </c>
      <c r="C160" t="inlineStr">
        <is>
          <t>Man Power</t>
        </is>
      </c>
      <c r="D160" t="inlineStr">
        <is>
          <t>2024-06-09</t>
        </is>
      </c>
      <c r="E160" t="n">
        <v>7202</v>
      </c>
      <c r="F160" t="b">
        <v>1</v>
      </c>
      <c r="G160" t="inlineStr">
        <is>
          <t>full</t>
        </is>
      </c>
      <c r="H160" t="inlineStr">
        <is>
          <t>apollo_cache</t>
        </is>
      </c>
      <c r="I160" t="inlineStr">
        <is>
          <t>Versatile heaters from a grassroots champion.</t>
        </is>
      </c>
    </row>
    <row r="161">
      <c r="A161" t="inlineStr">
        <is>
          <t>941</t>
        </is>
      </c>
      <c r="B161" t="inlineStr">
        <is>
          <t>RA.941 MUSCLECARS</t>
        </is>
      </c>
      <c r="C161" t="inlineStr">
        <is>
          <t>MUSCLECARS</t>
        </is>
      </c>
      <c r="D161" t="inlineStr">
        <is>
          <t>2024-06-16</t>
        </is>
      </c>
      <c r="E161" t="n">
        <v>7936</v>
      </c>
      <c r="F161" t="b">
        <v>1</v>
      </c>
      <c r="G161" t="inlineStr">
        <is>
          <t>full</t>
        </is>
      </c>
      <c r="H161" t="inlineStr">
        <is>
          <t>apollo_cache</t>
        </is>
      </c>
      <c r="I161" t="inlineStr">
        <is>
          <t xml:space="preserve">A marathon mix from a duo giving life to New York house.
</t>
        </is>
      </c>
    </row>
    <row r="162">
      <c r="A162" t="inlineStr">
        <is>
          <t>942</t>
        </is>
      </c>
      <c r="B162" t="inlineStr">
        <is>
          <t>RA.942 DJ Flight</t>
        </is>
      </c>
      <c r="C162" t="inlineStr">
        <is>
          <t>DJ Flight</t>
        </is>
      </c>
      <c r="D162" t="inlineStr">
        <is>
          <t>2024-06-23</t>
        </is>
      </c>
      <c r="E162" t="n">
        <v>7179</v>
      </c>
      <c r="F162" t="b">
        <v>1</v>
      </c>
      <c r="G162" t="inlineStr">
        <is>
          <t>full</t>
        </is>
      </c>
      <c r="H162" t="inlineStr">
        <is>
          <t>apollo_cache</t>
        </is>
      </c>
      <c r="I162" t="inlineStr">
        <is>
          <t>First-class drum &amp; bass.</t>
        </is>
      </c>
    </row>
    <row r="163">
      <c r="A163" t="inlineStr">
        <is>
          <t>943</t>
        </is>
      </c>
      <c r="B163" t="inlineStr">
        <is>
          <t>RA.943 Sofia Kourtesis</t>
        </is>
      </c>
      <c r="C163" t="inlineStr">
        <is>
          <t>Sofia Kourtesis</t>
        </is>
      </c>
      <c r="D163" t="inlineStr">
        <is>
          <t>2024-06-30</t>
        </is>
      </c>
      <c r="E163" t="n">
        <v>3500</v>
      </c>
      <c r="F163" t="b">
        <v>1</v>
      </c>
      <c r="G163" t="inlineStr">
        <is>
          <t>full</t>
        </is>
      </c>
      <c r="H163" t="inlineStr">
        <is>
          <t>apollo_cache</t>
        </is>
      </c>
      <c r="I163" t="inlineStr">
        <is>
          <t>Pure energy from one of electronic music's brightest lights.</t>
        </is>
      </c>
    </row>
    <row r="164">
      <c r="A164" t="inlineStr">
        <is>
          <t>944</t>
        </is>
      </c>
      <c r="B164" t="inlineStr">
        <is>
          <t>RA.944 TSVI</t>
        </is>
      </c>
      <c r="C164" t="inlineStr">
        <is>
          <t>TSVI</t>
        </is>
      </c>
      <c r="D164" t="inlineStr">
        <is>
          <t>2024-07-07</t>
        </is>
      </c>
      <c r="E164" t="n">
        <v>4986</v>
      </c>
      <c r="F164" t="b">
        <v>1</v>
      </c>
      <c r="G164" t="inlineStr">
        <is>
          <t>full</t>
        </is>
      </c>
      <c r="H164" t="inlineStr">
        <is>
          <t>apollo_cache</t>
        </is>
      </c>
      <c r="I164" t="inlineStr">
        <is>
          <t>A roaring tour through modern club, hard house, Latin percussion and Italian progressive trance history.</t>
        </is>
      </c>
    </row>
    <row r="165">
      <c r="A165" t="inlineStr">
        <is>
          <t>945</t>
        </is>
      </c>
      <c r="B165" t="inlineStr">
        <is>
          <t>RA.945 KYRUH</t>
        </is>
      </c>
      <c r="C165" t="inlineStr">
        <is>
          <t>KYRUH</t>
        </is>
      </c>
      <c r="D165" t="inlineStr">
        <is>
          <t>2024-07-14</t>
        </is>
      </c>
      <c r="E165" t="n">
        <v>4010</v>
      </c>
      <c r="F165" t="b">
        <v>1</v>
      </c>
      <c r="G165" t="inlineStr">
        <is>
          <t>full</t>
        </is>
      </c>
      <c r="H165" t="inlineStr">
        <is>
          <t>apollo_cache</t>
        </is>
      </c>
      <c r="I165" t="inlineStr">
        <is>
          <t>Wormhole techno from a high-impact specialist.</t>
        </is>
      </c>
    </row>
    <row r="166">
      <c r="A166" t="inlineStr">
        <is>
          <t>946</t>
        </is>
      </c>
      <c r="B166" t="inlineStr">
        <is>
          <t>RA.946 Dar Disku</t>
        </is>
      </c>
      <c r="C166" t="inlineStr">
        <is>
          <t>DAR DISKU</t>
        </is>
      </c>
      <c r="D166" t="inlineStr">
        <is>
          <t>2024-07-21</t>
        </is>
      </c>
      <c r="E166" t="n">
        <v>5443</v>
      </c>
      <c r="F166" t="b">
        <v>1</v>
      </c>
      <c r="G166" t="inlineStr">
        <is>
          <t>full</t>
        </is>
      </c>
      <c r="H166" t="inlineStr">
        <is>
          <t>apollo_cache</t>
        </is>
      </c>
      <c r="I166" t="inlineStr">
        <is>
          <t>Bangers from across the globe.</t>
        </is>
      </c>
    </row>
    <row r="167">
      <c r="A167" t="inlineStr">
        <is>
          <t>947</t>
        </is>
      </c>
      <c r="B167" t="inlineStr">
        <is>
          <t>RA.947 LYDO</t>
        </is>
      </c>
      <c r="C167" t="inlineStr">
        <is>
          <t>LYDO</t>
        </is>
      </c>
      <c r="D167" t="inlineStr">
        <is>
          <t>2024-07-28</t>
        </is>
      </c>
      <c r="E167" t="n">
        <v>3897</v>
      </c>
      <c r="F167" t="b">
        <v>1</v>
      </c>
      <c r="G167" t="inlineStr">
        <is>
          <t>full</t>
        </is>
      </c>
      <c r="H167" t="inlineStr">
        <is>
          <t>apollo_cache</t>
        </is>
      </c>
      <c r="I167" t="inlineStr">
        <is>
          <t>What does great techno sound like in 2024? Enter LYDO.</t>
        </is>
      </c>
    </row>
    <row r="168">
      <c r="A168" t="inlineStr">
        <is>
          <t>948</t>
        </is>
      </c>
      <c r="B168" t="inlineStr">
        <is>
          <t>RA.948 Amor Satyr &amp; Siu Mata</t>
        </is>
      </c>
      <c r="C168" t="inlineStr">
        <is>
          <t>Amor Satyr</t>
        </is>
      </c>
      <c r="D168" t="inlineStr">
        <is>
          <t>2024-08-04</t>
        </is>
      </c>
      <c r="E168" t="n">
        <v>7661</v>
      </c>
      <c r="F168" t="b">
        <v>1</v>
      </c>
      <c r="G168" t="inlineStr">
        <is>
          <t>full</t>
        </is>
      </c>
      <c r="H168" t="inlineStr">
        <is>
          <t>apollo_cache</t>
        </is>
      </c>
      <c r="I168" t="inlineStr">
        <is>
          <t>Speedy percussion meets screwface basslines: the Parisian club maestros are in session.</t>
        </is>
      </c>
    </row>
    <row r="169">
      <c r="A169" t="inlineStr">
        <is>
          <t>949</t>
        </is>
      </c>
      <c r="B169" t="inlineStr">
        <is>
          <t>RA.949 DJ PGZ</t>
        </is>
      </c>
      <c r="C169" t="inlineStr">
        <is>
          <t>DJ PGZ</t>
        </is>
      </c>
      <c r="D169" t="inlineStr">
        <is>
          <t>2024-08-11</t>
        </is>
      </c>
      <c r="E169" t="n">
        <v>3780</v>
      </c>
      <c r="F169" t="b">
        <v>1</v>
      </c>
      <c r="G169" t="inlineStr">
        <is>
          <t>full</t>
        </is>
      </c>
      <c r="H169" t="inlineStr">
        <is>
          <t>apollo_cache</t>
        </is>
      </c>
      <c r="I169" t="inlineStr">
        <is>
          <t>A roaring hour from one of the most vital talents in Naarm.</t>
        </is>
      </c>
    </row>
    <row r="170">
      <c r="A170" t="inlineStr">
        <is>
          <t>950</t>
        </is>
      </c>
      <c r="B170" t="inlineStr">
        <is>
          <t>RA.950 Ayanna Heaven</t>
        </is>
      </c>
      <c r="C170" t="inlineStr">
        <is>
          <t>Ayanna Heaven</t>
        </is>
      </c>
      <c r="D170" t="inlineStr">
        <is>
          <t>2024-08-18</t>
        </is>
      </c>
      <c r="E170" t="n">
        <v>3641</v>
      </c>
      <c r="F170" t="b">
        <v>1</v>
      </c>
      <c r="G170" t="inlineStr">
        <is>
          <t>full</t>
        </is>
      </c>
      <c r="H170" t="inlineStr">
        <is>
          <t>apollo_cache</t>
        </is>
      </c>
      <c r="I170" t="inlineStr">
        <is>
          <t>A glorious ode to sound system culture.</t>
        </is>
      </c>
    </row>
    <row r="171">
      <c r="A171" t="inlineStr">
        <is>
          <t>951</t>
        </is>
      </c>
      <c r="B171" t="inlineStr">
        <is>
          <t>RA.951 KRN</t>
        </is>
      </c>
      <c r="C171" t="inlineStr">
        <is>
          <t>KRN</t>
        </is>
      </c>
      <c r="D171" t="inlineStr">
        <is>
          <t>2024-08-25</t>
        </is>
      </c>
      <c r="E171" t="n">
        <v>4552</v>
      </c>
      <c r="F171" t="b">
        <v>1</v>
      </c>
      <c r="G171" t="inlineStr">
        <is>
          <t>full</t>
        </is>
      </c>
      <c r="H171" t="inlineStr">
        <is>
          <t>apollo_cache</t>
        </is>
      </c>
      <c r="I171" t="inlineStr">
        <is>
          <t>Deeply charming deep digging from a DJ off the social grid.</t>
        </is>
      </c>
    </row>
    <row r="172">
      <c r="A172" t="inlineStr">
        <is>
          <t>952</t>
        </is>
      </c>
      <c r="B172" t="inlineStr">
        <is>
          <t>RA.952 Two Shell</t>
        </is>
      </c>
      <c r="C172" t="inlineStr">
        <is>
          <t>Two Shell</t>
        </is>
      </c>
      <c r="D172" t="inlineStr">
        <is>
          <t>2024-09-01</t>
        </is>
      </c>
      <c r="E172" t="n">
        <v>5277</v>
      </c>
      <c r="F172" t="b">
        <v>0</v>
      </c>
      <c r="G172" t="inlineStr">
        <is>
          <t>no_tracklist</t>
        </is>
      </c>
      <c r="H172" t="inlineStr">
        <is>
          <t>apollo_cache</t>
        </is>
      </c>
      <c r="I172" t="inlineStr">
        <is>
          <t>Non-stop shellers, live—we think—from Horst.</t>
        </is>
      </c>
    </row>
    <row r="173">
      <c r="A173" t="inlineStr">
        <is>
          <t>953</t>
        </is>
      </c>
      <c r="B173" t="inlineStr">
        <is>
          <t>RA.953 999999999</t>
        </is>
      </c>
      <c r="C173" t="inlineStr">
        <is>
          <t>999999999</t>
        </is>
      </c>
      <c r="D173" t="inlineStr">
        <is>
          <t>2024-09-08</t>
        </is>
      </c>
      <c r="E173" t="n">
        <v>3892</v>
      </c>
      <c r="F173" t="b">
        <v>1</v>
      </c>
      <c r="G173" t="inlineStr">
        <is>
          <t>full</t>
        </is>
      </c>
      <c r="H173" t="inlineStr">
        <is>
          <t>apollo_cache</t>
        </is>
      </c>
      <c r="I173" t="inlineStr">
        <is>
          <t>Don your hard hats: Italy's rave demolition crew are at the controls.</t>
        </is>
      </c>
    </row>
    <row r="174">
      <c r="A174" t="inlineStr">
        <is>
          <t>954</t>
        </is>
      </c>
      <c r="B174" t="inlineStr">
        <is>
          <t>RA.954 Rey Colino</t>
        </is>
      </c>
      <c r="C174" t="inlineStr">
        <is>
          <t>Rey Colino</t>
        </is>
      </c>
      <c r="D174" t="inlineStr">
        <is>
          <t>2024-09-15</t>
        </is>
      </c>
      <c r="E174" t="n">
        <v>11422</v>
      </c>
      <c r="F174" t="b">
        <v>1</v>
      </c>
      <c r="G174" t="inlineStr">
        <is>
          <t>full</t>
        </is>
      </c>
      <c r="H174" t="inlineStr">
        <is>
          <t>apollo_cache</t>
        </is>
      </c>
      <c r="I174" t="inlineStr">
        <is>
          <t>Three sizzling hours from the mind behind one of the world's best labels, Kalahari Oyster Cult.</t>
        </is>
      </c>
    </row>
    <row r="175">
      <c r="A175" t="inlineStr">
        <is>
          <t>955</t>
        </is>
      </c>
      <c r="B175" t="inlineStr">
        <is>
          <t>RA.955 Polygonia</t>
        </is>
      </c>
      <c r="C175" t="inlineStr">
        <is>
          <t>Polygonia</t>
        </is>
      </c>
      <c r="D175" t="inlineStr">
        <is>
          <t>2024-09-22</t>
        </is>
      </c>
      <c r="E175" t="n">
        <v>5002</v>
      </c>
      <c r="F175" t="b">
        <v>1</v>
      </c>
      <c r="G175" t="inlineStr">
        <is>
          <t>full</t>
        </is>
      </c>
      <c r="H175" t="inlineStr">
        <is>
          <t>apollo_cache</t>
        </is>
      </c>
      <c r="I175" t="inlineStr">
        <is>
          <t>Living, breathing, banging techno.</t>
        </is>
      </c>
    </row>
    <row r="176">
      <c r="A176" t="inlineStr">
        <is>
          <t>956</t>
        </is>
      </c>
      <c r="B176" t="inlineStr">
        <is>
          <t>RA.956 S-candalo</t>
        </is>
      </c>
      <c r="C176" t="inlineStr">
        <is>
          <t>S-candalo</t>
        </is>
      </c>
      <c r="D176" t="inlineStr">
        <is>
          <t>2024-09-29</t>
        </is>
      </c>
      <c r="E176" t="n">
        <v>5392</v>
      </c>
      <c r="F176" t="b">
        <v>1</v>
      </c>
      <c r="G176" t="inlineStr">
        <is>
          <t>full</t>
        </is>
      </c>
      <c r="H176" t="inlineStr">
        <is>
          <t>apollo_cache</t>
        </is>
      </c>
      <c r="I176" t="inlineStr">
        <is>
          <t xml:space="preserve">Maximalist house from the Berlin-via-Bogotá duo. </t>
        </is>
      </c>
    </row>
    <row r="177">
      <c r="A177" t="inlineStr">
        <is>
          <t>957</t>
        </is>
      </c>
      <c r="B177" t="inlineStr">
        <is>
          <t>RA.957 Nídia</t>
        </is>
      </c>
      <c r="C177" t="inlineStr">
        <is>
          <t>Nídia</t>
        </is>
      </c>
      <c r="D177" t="inlineStr">
        <is>
          <t>2024-10-06</t>
        </is>
      </c>
      <c r="E177" t="n">
        <v>3667</v>
      </c>
      <c r="F177" t="b">
        <v>0</v>
      </c>
      <c r="G177" t="inlineStr">
        <is>
          <t>no_tracklist</t>
        </is>
      </c>
      <c r="H177" t="inlineStr">
        <is>
          <t>apollo_cache</t>
        </is>
      </c>
      <c r="I177" t="inlineStr">
        <is>
          <t xml:space="preserve">The singular Príncipe artist showcases her shapeshifting sound. </t>
        </is>
      </c>
    </row>
    <row r="178">
      <c r="A178" t="inlineStr">
        <is>
          <t>958</t>
        </is>
      </c>
      <c r="B178" t="inlineStr">
        <is>
          <t>RA.958 Slipmatt</t>
        </is>
      </c>
      <c r="C178" t="inlineStr">
        <is>
          <t>Slipmatt</t>
        </is>
      </c>
      <c r="D178" t="inlineStr">
        <is>
          <t>2024-10-14</t>
        </is>
      </c>
      <c r="E178" t="n">
        <v>7725</v>
      </c>
      <c r="F178" t="b">
        <v>1</v>
      </c>
      <c r="G178" t="inlineStr">
        <is>
          <t>full</t>
        </is>
      </c>
      <c r="H178" t="inlineStr">
        <is>
          <t>apollo_cache</t>
        </is>
      </c>
      <c r="I178" t="inlineStr">
        <is>
          <t xml:space="preserve">A journey through 35 years of house from the godfather of UK rave. </t>
        </is>
      </c>
    </row>
    <row r="179">
      <c r="A179" t="inlineStr">
        <is>
          <t>959</t>
        </is>
      </c>
      <c r="B179" t="inlineStr">
        <is>
          <t>RA.959 DITA</t>
        </is>
      </c>
      <c r="C179" t="inlineStr">
        <is>
          <t>DITA (ID)</t>
        </is>
      </c>
      <c r="D179" t="inlineStr">
        <is>
          <t>2024-10-20</t>
        </is>
      </c>
      <c r="E179" t="n">
        <v>7376</v>
      </c>
      <c r="F179" t="b">
        <v>1</v>
      </c>
      <c r="G179" t="inlineStr">
        <is>
          <t>full</t>
        </is>
      </c>
      <c r="H179" t="inlineStr">
        <is>
          <t>apollo_cache</t>
        </is>
      </c>
      <c r="I179" t="inlineStr">
        <is>
          <t>Effervescent cuts from one of Southeast Asia's rising DJ stars.</t>
        </is>
      </c>
    </row>
    <row r="180">
      <c r="A180" t="inlineStr">
        <is>
          <t>960</t>
        </is>
      </c>
      <c r="B180" t="inlineStr">
        <is>
          <t>RA.960 Funk Assault</t>
        </is>
      </c>
      <c r="C180" t="inlineStr">
        <is>
          <t>Funk Assault</t>
        </is>
      </c>
      <c r="D180" t="inlineStr">
        <is>
          <t>2024-10-27</t>
        </is>
      </c>
      <c r="F180" t="b">
        <v>0</v>
      </c>
      <c r="G180" t="inlineStr">
        <is>
          <t>no_tracklist</t>
        </is>
      </c>
      <c r="H180" t="inlineStr">
        <is>
          <t>apollo_cache</t>
        </is>
      </c>
      <c r="I180" t="inlineStr">
        <is>
          <t>A record ten hours from the powerhouse duo sweeping techno, Chlär and Alarico.</t>
        </is>
      </c>
    </row>
    <row r="181">
      <c r="A181" t="inlineStr">
        <is>
          <t>961</t>
        </is>
      </c>
      <c r="B181" t="inlineStr">
        <is>
          <t xml:space="preserve">RA.961 Beatrice M. </t>
        </is>
      </c>
      <c r="C181" t="inlineStr">
        <is>
          <t>Beatrice M.</t>
        </is>
      </c>
      <c r="D181" t="inlineStr">
        <is>
          <t>2024-11-03</t>
        </is>
      </c>
      <c r="E181" t="n">
        <v>3853</v>
      </c>
      <c r="F181" t="b">
        <v>1</v>
      </c>
      <c r="G181" t="inlineStr">
        <is>
          <t>full</t>
        </is>
      </c>
      <c r="H181" t="inlineStr">
        <is>
          <t>apollo_cache</t>
        </is>
      </c>
      <c r="I181" t="inlineStr">
        <is>
          <t>Dubstep-tech hybrids from one of 2024's most forward-thinking breakouts.</t>
        </is>
      </c>
    </row>
    <row r="182">
      <c r="A182" t="inlineStr">
        <is>
          <t>962</t>
        </is>
      </c>
      <c r="B182" t="inlineStr">
        <is>
          <t>RA.962 Joker</t>
        </is>
      </c>
      <c r="C182" t="inlineStr">
        <is>
          <t>Joker</t>
        </is>
      </c>
      <c r="D182" t="inlineStr">
        <is>
          <t>2024-11-11</t>
        </is>
      </c>
      <c r="E182" t="n">
        <v>3445</v>
      </c>
      <c r="F182" t="b">
        <v>0</v>
      </c>
      <c r="G182" t="inlineStr">
        <is>
          <t>no_tracklist</t>
        </is>
      </c>
      <c r="H182" t="inlineStr">
        <is>
          <t>apollo_cache</t>
        </is>
      </c>
      <c r="I182" t="inlineStr">
        <is>
          <t xml:space="preserve">A dubstep legend roars back. </t>
        </is>
      </c>
    </row>
    <row r="183">
      <c r="A183" t="inlineStr">
        <is>
          <t>963</t>
        </is>
      </c>
      <c r="B183" t="inlineStr">
        <is>
          <t>RA.963 Kiernan Laveaux</t>
        </is>
      </c>
      <c r="C183" t="inlineStr">
        <is>
          <t>Kiernan Laveaux</t>
        </is>
      </c>
      <c r="D183" t="inlineStr">
        <is>
          <t>2024-11-17</t>
        </is>
      </c>
      <c r="E183" t="n">
        <v>8593</v>
      </c>
      <c r="F183" t="b">
        <v>1</v>
      </c>
      <c r="G183" t="inlineStr">
        <is>
          <t>full</t>
        </is>
      </c>
      <c r="H183" t="inlineStr">
        <is>
          <t>apollo_cache</t>
        </is>
      </c>
      <c r="I183" t="inlineStr">
        <is>
          <t>Midwest house and techno—but make it punk.</t>
        </is>
      </c>
    </row>
    <row r="184">
      <c r="A184" t="inlineStr">
        <is>
          <t>964</t>
        </is>
      </c>
      <c r="B184" t="inlineStr">
        <is>
          <t>RA.964 Fumiya Tanaka</t>
        </is>
      </c>
      <c r="C184" t="inlineStr">
        <is>
          <t>Fumiya Tanaka</t>
        </is>
      </c>
      <c r="D184" t="inlineStr">
        <is>
          <t>2024-11-24</t>
        </is>
      </c>
      <c r="E184" t="n">
        <v>5666</v>
      </c>
      <c r="F184" t="b">
        <v>0</v>
      </c>
      <c r="G184" t="inlineStr">
        <is>
          <t>no_tracklist</t>
        </is>
      </c>
      <c r="H184" t="inlineStr">
        <is>
          <t>apollo_cache</t>
        </is>
      </c>
      <c r="I184" t="inlineStr">
        <is>
          <t xml:space="preserve">Big basslines and big grooves from the longtime Perlon affiliate. </t>
        </is>
      </c>
    </row>
    <row r="185">
      <c r="A185" t="inlineStr">
        <is>
          <t>965</t>
        </is>
      </c>
      <c r="B185" t="inlineStr">
        <is>
          <t>RA.965 Loidis</t>
        </is>
      </c>
      <c r="C185" t="inlineStr">
        <is>
          <t>Loidis</t>
        </is>
      </c>
      <c r="D185" t="inlineStr">
        <is>
          <t>2024-12-01</t>
        </is>
      </c>
      <c r="E185" t="n">
        <v>6377</v>
      </c>
      <c r="F185" t="b">
        <v>1</v>
      </c>
      <c r="G185" t="inlineStr">
        <is>
          <t>full</t>
        </is>
      </c>
      <c r="H185" t="inlineStr">
        <is>
          <t>apollo_cache</t>
        </is>
      </c>
      <c r="I185" t="inlineStr">
        <is>
          <t>Huerco S. accompanies One Day, our favourite record of 2024, with two hours of minimal and dub introspections.</t>
        </is>
      </c>
    </row>
    <row r="186">
      <c r="A186" t="inlineStr">
        <is>
          <t>966</t>
        </is>
      </c>
      <c r="B186" t="inlineStr">
        <is>
          <t>RA.966 Paurro</t>
        </is>
      </c>
      <c r="C186" t="inlineStr">
        <is>
          <t>PAURRO</t>
        </is>
      </c>
      <c r="D186" t="inlineStr">
        <is>
          <t>2024-12-08</t>
        </is>
      </c>
      <c r="E186" t="n">
        <v>7764</v>
      </c>
      <c r="F186" t="b">
        <v>1</v>
      </c>
      <c r="G186" t="inlineStr">
        <is>
          <t>full</t>
        </is>
      </c>
      <c r="H186" t="inlineStr">
        <is>
          <t>apollo_cache</t>
        </is>
      </c>
      <c r="I186" t="inlineStr">
        <is>
          <t>One of Mexico City's key players in session.</t>
        </is>
      </c>
    </row>
    <row r="187">
      <c r="A187" t="inlineStr">
        <is>
          <t>967</t>
        </is>
      </c>
      <c r="B187" t="inlineStr">
        <is>
          <t>RA.967 Konduku</t>
        </is>
      </c>
      <c r="C187" t="inlineStr">
        <is>
          <t>Konduku</t>
        </is>
      </c>
      <c r="D187" t="inlineStr">
        <is>
          <t>2024-12-15</t>
        </is>
      </c>
      <c r="E187" t="n">
        <v>5626</v>
      </c>
      <c r="F187" t="b">
        <v>1</v>
      </c>
      <c r="G187" t="inlineStr">
        <is>
          <t>full</t>
        </is>
      </c>
      <c r="H187" t="inlineStr">
        <is>
          <t>apollo_cache</t>
        </is>
      </c>
      <c r="I187" t="inlineStr">
        <is>
          <t>A masterclass in minimalism and percussion.</t>
        </is>
      </c>
    </row>
    <row r="188">
      <c r="A188" t="inlineStr">
        <is>
          <t>968</t>
        </is>
      </c>
      <c r="B188" t="inlineStr">
        <is>
          <t>RA.968 Barry Can't Swim</t>
        </is>
      </c>
      <c r="C188" t="inlineStr">
        <is>
          <t>Barry Can't Swim</t>
        </is>
      </c>
      <c r="D188" t="inlineStr">
        <is>
          <t>2024-12-22</t>
        </is>
      </c>
      <c r="E188" t="n">
        <v>3724</v>
      </c>
      <c r="F188" t="b">
        <v>1</v>
      </c>
      <c r="G188" t="inlineStr">
        <is>
          <t>full</t>
        </is>
      </c>
      <c r="H188" t="inlineStr">
        <is>
          <t>apollo_cache</t>
        </is>
      </c>
      <c r="I188" t="inlineStr">
        <is>
          <t>A wintry collage from one of 2024's breakout stars.</t>
        </is>
      </c>
    </row>
    <row r="189">
      <c r="A189" t="inlineStr">
        <is>
          <t>969</t>
        </is>
      </c>
      <c r="B189" t="inlineStr">
        <is>
          <t>RA.969 Lukas Wigflex</t>
        </is>
      </c>
      <c r="C189" t="inlineStr">
        <is>
          <t>Lukas Wigflex</t>
        </is>
      </c>
      <c r="D189" t="inlineStr">
        <is>
          <t>2024-12-29</t>
        </is>
      </c>
      <c r="E189" t="n">
        <v>11708</v>
      </c>
      <c r="F189" t="b">
        <v>0</v>
      </c>
      <c r="G189" t="inlineStr">
        <is>
          <t>no_tracklist</t>
        </is>
      </c>
      <c r="H189" t="inlineStr">
        <is>
          <t>apollo_cache</t>
        </is>
      </c>
      <c r="I189" t="inlineStr">
        <is>
          <t>Ring in 2025 with a three-hour flex from a hero of UK club culture.</t>
        </is>
      </c>
    </row>
    <row r="190">
      <c r="A190" t="inlineStr">
        <is>
          <t>970</t>
        </is>
      </c>
      <c r="B190" t="inlineStr">
        <is>
          <t>RA.970 upsammy</t>
        </is>
      </c>
      <c r="C190" t="inlineStr">
        <is>
          <t>upsammy</t>
        </is>
      </c>
      <c r="D190" t="inlineStr">
        <is>
          <t>2025-01-05</t>
        </is>
      </c>
      <c r="E190" t="n">
        <v>4999</v>
      </c>
      <c r="F190" t="b">
        <v>1</v>
      </c>
      <c r="G190" t="inlineStr">
        <is>
          <t>full</t>
        </is>
      </c>
      <c r="H190" t="inlineStr">
        <is>
          <t>apollo_cache</t>
        </is>
      </c>
      <c r="I190" t="inlineStr">
        <is>
          <t>The Dekmantel favourite kicks off 2025 in an exploratory mood.</t>
        </is>
      </c>
    </row>
    <row r="191">
      <c r="A191" t="inlineStr">
        <is>
          <t>971</t>
        </is>
      </c>
      <c r="B191" t="inlineStr">
        <is>
          <t>RA.971 DJ MARIA.</t>
        </is>
      </c>
      <c r="C191" t="inlineStr">
        <is>
          <t>DJ MARIA.</t>
        </is>
      </c>
      <c r="D191" t="inlineStr">
        <is>
          <t>2025-01-12</t>
        </is>
      </c>
      <c r="E191" t="n">
        <v>7582</v>
      </c>
      <c r="F191" t="b">
        <v>1</v>
      </c>
      <c r="G191" t="inlineStr">
        <is>
          <t>full</t>
        </is>
      </c>
      <c r="H191" t="inlineStr">
        <is>
          <t>apollo_cache</t>
        </is>
      </c>
      <c r="I191" t="inlineStr">
        <is>
          <t>Enter the wormhole with one of the techno artists we're most excited about in 2025.</t>
        </is>
      </c>
    </row>
    <row r="192">
      <c r="A192" t="inlineStr">
        <is>
          <t>972</t>
        </is>
      </c>
      <c r="B192" t="inlineStr">
        <is>
          <t>RA.972 Afriqua</t>
        </is>
      </c>
      <c r="C192" t="inlineStr">
        <is>
          <t>Afriqua</t>
        </is>
      </c>
      <c r="D192" t="inlineStr">
        <is>
          <t>2025-01-19</t>
        </is>
      </c>
      <c r="E192" t="n">
        <v>6799</v>
      </c>
      <c r="F192" t="b">
        <v>0</v>
      </c>
      <c r="G192" t="inlineStr">
        <is>
          <t>no_tracklist</t>
        </is>
      </c>
      <c r="H192" t="inlineStr">
        <is>
          <t>apollo_cache</t>
        </is>
      </c>
      <c r="I192" t="inlineStr">
        <is>
          <t>Funked-up stompers from a crossover favourite.</t>
        </is>
      </c>
    </row>
    <row r="193">
      <c r="A193" t="inlineStr">
        <is>
          <t>973</t>
        </is>
      </c>
      <c r="B193" t="inlineStr">
        <is>
          <t>RA.973 Kia</t>
        </is>
      </c>
      <c r="C193" t="inlineStr">
        <is>
          <t>Kia (AU)</t>
        </is>
      </c>
      <c r="D193" t="inlineStr">
        <is>
          <t>2025-01-26</t>
        </is>
      </c>
      <c r="E193" t="n">
        <v>5456</v>
      </c>
      <c r="F193" t="b">
        <v>1</v>
      </c>
      <c r="G193" t="inlineStr">
        <is>
          <t>full</t>
        </is>
      </c>
      <c r="H193" t="inlineStr">
        <is>
          <t>apollo_cache</t>
        </is>
      </c>
      <c r="I193" t="inlineStr">
        <is>
          <t xml:space="preserve">Kaleidoscopic psychedelia from one of Australia's finest. </t>
        </is>
      </c>
    </row>
    <row r="194">
      <c r="A194" t="inlineStr">
        <is>
          <t>974</t>
        </is>
      </c>
      <c r="B194" t="inlineStr">
        <is>
          <t>RA.974 Black Rave Culture</t>
        </is>
      </c>
      <c r="C194" t="inlineStr">
        <is>
          <t>Black Rave Culture</t>
        </is>
      </c>
      <c r="D194" t="inlineStr">
        <is>
          <t>2025-02-02</t>
        </is>
      </c>
      <c r="E194" t="n">
        <v>11149</v>
      </c>
      <c r="F194" t="b">
        <v>1</v>
      </c>
      <c r="G194" t="inlineStr">
        <is>
          <t>full</t>
        </is>
      </c>
      <c r="H194" t="inlineStr">
        <is>
          <t>apollo_cache</t>
        </is>
      </c>
      <c r="I194" t="inlineStr">
        <is>
          <t>Three hours of high-intensity heaters from the trio lighting up US club music.</t>
        </is>
      </c>
    </row>
    <row r="195">
      <c r="A195" t="inlineStr">
        <is>
          <t>975</t>
        </is>
      </c>
      <c r="B195" t="inlineStr">
        <is>
          <t>RA.975 livwutang</t>
        </is>
      </c>
      <c r="C195" t="inlineStr">
        <is>
          <t>livwutang</t>
        </is>
      </c>
      <c r="D195" t="inlineStr">
        <is>
          <t>2025-02-09</t>
        </is>
      </c>
      <c r="E195" t="n">
        <v>5110</v>
      </c>
      <c r="F195" t="b">
        <v>1</v>
      </c>
      <c r="G195" t="inlineStr">
        <is>
          <t>full</t>
        </is>
      </c>
      <c r="H195" t="inlineStr">
        <is>
          <t>apollo_cache</t>
        </is>
      </c>
      <c r="I195" t="inlineStr">
        <is>
          <t>The in-demand US DJ unfurls dubby dance floor poetry.</t>
        </is>
      </c>
    </row>
    <row r="196">
      <c r="A196" t="inlineStr">
        <is>
          <t>976</t>
        </is>
      </c>
      <c r="B196" t="inlineStr">
        <is>
          <t>RA.976 Sansibar</t>
        </is>
      </c>
      <c r="C196" t="inlineStr">
        <is>
          <t>Sansibar</t>
        </is>
      </c>
      <c r="D196" t="inlineStr">
        <is>
          <t>2025-02-16</t>
        </is>
      </c>
      <c r="E196" t="n">
        <v>5962</v>
      </c>
      <c r="F196" t="b">
        <v>1</v>
      </c>
      <c r="G196" t="inlineStr">
        <is>
          <t>full</t>
        </is>
      </c>
      <c r="H196" t="inlineStr">
        <is>
          <t>apollo_cache</t>
        </is>
      </c>
      <c r="I196" t="inlineStr">
        <is>
          <t>21st-century electro-futurism, Helsinki style.</t>
        </is>
      </c>
    </row>
    <row r="197">
      <c r="A197" t="inlineStr">
        <is>
          <t>977</t>
        </is>
      </c>
      <c r="B197" t="inlineStr">
        <is>
          <t>RA.977 EldiaNYC</t>
        </is>
      </c>
      <c r="C197" t="inlineStr">
        <is>
          <t>Dazegxd</t>
        </is>
      </c>
      <c r="D197" t="inlineStr">
        <is>
          <t>2025-02-23</t>
        </is>
      </c>
      <c r="E197" t="n">
        <v>5359</v>
      </c>
      <c r="F197" t="b">
        <v>1</v>
      </c>
      <c r="G197" t="inlineStr">
        <is>
          <t>full</t>
        </is>
      </c>
      <c r="H197" t="inlineStr">
        <is>
          <t>apollo_cache</t>
        </is>
      </c>
      <c r="I197" t="inlineStr">
        <is>
          <t>Raucous club jams from Dazegxd, gum.mp3 and Swami Sound, the trio setting pace for a new generation of electronic fans.</t>
        </is>
      </c>
    </row>
    <row r="198">
      <c r="A198" t="inlineStr">
        <is>
          <t>978</t>
        </is>
      </c>
      <c r="B198" t="inlineStr">
        <is>
          <t>RA.978 Sandwell District</t>
        </is>
      </c>
      <c r="C198" t="inlineStr">
        <is>
          <t>Sandwell District</t>
        </is>
      </c>
      <c r="D198" t="inlineStr">
        <is>
          <t>2025-03-02</t>
        </is>
      </c>
      <c r="E198" t="n">
        <v>5790</v>
      </c>
      <c r="F198" t="b">
        <v>1</v>
      </c>
      <c r="G198" t="inlineStr">
        <is>
          <t>full</t>
        </is>
      </c>
      <c r="H198" t="inlineStr">
        <is>
          <t>apollo_cache</t>
        </is>
      </c>
      <c r="I198" t="inlineStr">
        <is>
          <t>Regis and Function's first mix in over a decade is a unique paean to Silent Servant, heavy on unreleased material.</t>
        </is>
      </c>
    </row>
    <row r="199">
      <c r="A199" t="inlineStr">
        <is>
          <t>979</t>
        </is>
      </c>
      <c r="B199" t="inlineStr">
        <is>
          <t>RA.979 Lyra Pramuk</t>
        </is>
      </c>
      <c r="C199" t="inlineStr">
        <is>
          <t>Lyra Pramuk</t>
        </is>
      </c>
      <c r="D199" t="inlineStr">
        <is>
          <t>2025-03-09</t>
        </is>
      </c>
      <c r="E199" t="n">
        <v>4311</v>
      </c>
      <c r="F199" t="b">
        <v>1</v>
      </c>
      <c r="G199" t="inlineStr">
        <is>
          <t>full</t>
        </is>
      </c>
      <c r="H199" t="inlineStr">
        <is>
          <t>apollo_cache</t>
        </is>
      </c>
      <c r="I199" t="inlineStr">
        <is>
          <t>Mesmerising dance floor tapestries from a singular experimental musician.</t>
        </is>
      </c>
    </row>
    <row r="200">
      <c r="A200" t="inlineStr">
        <is>
          <t>980</t>
        </is>
      </c>
      <c r="B200" t="inlineStr">
        <is>
          <t xml:space="preserve">RA.980 Philippa Pacho </t>
        </is>
      </c>
      <c r="C200" t="inlineStr">
        <is>
          <t>Philippa Pacho</t>
        </is>
      </c>
      <c r="D200" t="inlineStr">
        <is>
          <t>2025-03-16</t>
        </is>
      </c>
      <c r="E200" t="n">
        <v>4406</v>
      </c>
      <c r="F200" t="b">
        <v>1</v>
      </c>
      <c r="G200" t="inlineStr">
        <is>
          <t>full</t>
        </is>
      </c>
      <c r="H200" t="inlineStr">
        <is>
          <t>apollo_cache</t>
        </is>
      </c>
      <c r="I200" t="inlineStr">
        <is>
          <t xml:space="preserve">Modern hypnotics from a new techno star. </t>
        </is>
      </c>
    </row>
    <row r="201">
      <c r="A201" t="inlineStr">
        <is>
          <t>981</t>
        </is>
      </c>
      <c r="B201" t="inlineStr">
        <is>
          <t>RA.981 MALUGI</t>
        </is>
      </c>
      <c r="C201" t="inlineStr">
        <is>
          <t>MALUGI</t>
        </is>
      </c>
      <c r="D201" t="inlineStr">
        <is>
          <t>2025-03-23</t>
        </is>
      </c>
      <c r="E201" t="n">
        <v>4294</v>
      </c>
      <c r="F201" t="b">
        <v>1</v>
      </c>
      <c r="G201" t="inlineStr">
        <is>
          <t>full</t>
        </is>
      </c>
      <c r="H201" t="inlineStr">
        <is>
          <t>apollo_cache</t>
        </is>
      </c>
      <c r="I201" t="inlineStr">
        <is>
          <t>Big feelings for big rooms with the ringleader of Club Heart Broken.</t>
        </is>
      </c>
    </row>
    <row r="202">
      <c r="A202" t="inlineStr">
        <is>
          <t>982</t>
        </is>
      </c>
      <c r="B202" t="inlineStr">
        <is>
          <t>RA.982 Barker</t>
        </is>
      </c>
      <c r="C202" t="inlineStr">
        <is>
          <t>Barker</t>
        </is>
      </c>
      <c r="D202" t="inlineStr">
        <is>
          <t>2025-03-30</t>
        </is>
      </c>
      <c r="E202" t="n">
        <v>3801</v>
      </c>
      <c r="F202" t="b">
        <v>1</v>
      </c>
      <c r="G202" t="inlineStr">
        <is>
          <t>full</t>
        </is>
      </c>
      <c r="H202" t="inlineStr">
        <is>
          <t>apollo_cache</t>
        </is>
      </c>
      <c r="I202" t="inlineStr">
        <is>
          <t>Another Barker masterclass.</t>
        </is>
      </c>
    </row>
    <row r="203">
      <c r="A203" t="inlineStr">
        <is>
          <t>983</t>
        </is>
      </c>
      <c r="B203" t="inlineStr">
        <is>
          <t>RA.983 Ayesha</t>
        </is>
      </c>
      <c r="C203" t="inlineStr">
        <is>
          <t>Ayesha</t>
        </is>
      </c>
      <c r="D203" t="inlineStr">
        <is>
          <t>2025-04-06</t>
        </is>
      </c>
      <c r="E203" t="n">
        <v>9343</v>
      </c>
      <c r="F203" t="b">
        <v>1</v>
      </c>
      <c r="G203" t="inlineStr">
        <is>
          <t>full</t>
        </is>
      </c>
      <c r="H203" t="inlineStr">
        <is>
          <t>apollo_cache</t>
        </is>
      </c>
      <c r="I203" t="inlineStr">
        <is>
          <t>Tripped-out excursions through percussive club music with the Nowadays resident.</t>
        </is>
      </c>
    </row>
    <row r="204">
      <c r="A204" t="inlineStr">
        <is>
          <t>984</t>
        </is>
      </c>
      <c r="B204" t="inlineStr">
        <is>
          <t>RA.984 DJ Travella</t>
        </is>
      </c>
      <c r="C204" t="inlineStr">
        <is>
          <t>DJ Travella</t>
        </is>
      </c>
      <c r="D204" t="inlineStr">
        <is>
          <t>2025-04-13</t>
        </is>
      </c>
      <c r="E204" t="n">
        <v>3661</v>
      </c>
      <c r="F204" t="b">
        <v>0</v>
      </c>
      <c r="G204" t="inlineStr">
        <is>
          <t>no_tracklist</t>
        </is>
      </c>
      <c r="H204" t="inlineStr">
        <is>
          <t>apollo_cache</t>
        </is>
      </c>
      <c r="I204" t="inlineStr">
        <is>
          <t xml:space="preserve">A mix beamed in from the future by singeli's young star.  </t>
        </is>
      </c>
    </row>
    <row r="205">
      <c r="A205" t="inlineStr">
        <is>
          <t>985</t>
        </is>
      </c>
      <c r="B205" t="inlineStr">
        <is>
          <t xml:space="preserve">RA.985 Lechuga Zafiro </t>
        </is>
      </c>
      <c r="C205" t="inlineStr">
        <is>
          <t>Lechuga Zafiro</t>
        </is>
      </c>
      <c r="D205" t="inlineStr">
        <is>
          <t>2025-04-20</t>
        </is>
      </c>
      <c r="E205" t="n">
        <v>3632</v>
      </c>
      <c r="F205" t="b">
        <v>1</v>
      </c>
      <c r="G205" t="inlineStr">
        <is>
          <t>full</t>
        </is>
      </c>
      <c r="H205" t="inlineStr">
        <is>
          <t>apollo_cache</t>
        </is>
      </c>
      <c r="I205" t="inlineStr">
        <is>
          <t>Relentless rhythms and Latin dance history, courtesy of the TraTraTrax innovator.</t>
        </is>
      </c>
    </row>
    <row r="206">
      <c r="A206" t="inlineStr">
        <is>
          <t>986</t>
        </is>
      </c>
      <c r="B206" t="inlineStr">
        <is>
          <t>RA.986 Suze Ijó</t>
        </is>
      </c>
      <c r="C206" t="inlineStr">
        <is>
          <t>Suze Ijó</t>
        </is>
      </c>
      <c r="D206" t="inlineStr">
        <is>
          <t>2025-04-27</t>
        </is>
      </c>
      <c r="E206" t="n">
        <v>5177</v>
      </c>
      <c r="F206" t="b">
        <v>1</v>
      </c>
      <c r="G206" t="inlineStr">
        <is>
          <t>full</t>
        </is>
      </c>
      <c r="H206" t="inlineStr">
        <is>
          <t>apollo_cache</t>
        </is>
      </c>
      <c r="I206" t="inlineStr">
        <is>
          <t>Deep house with heaps of soul to guide spring into summer.</t>
        </is>
      </c>
    </row>
    <row r="207">
      <c r="A207" t="inlineStr">
        <is>
          <t>987</t>
        </is>
      </c>
      <c r="B207" t="inlineStr">
        <is>
          <t>RA.987 gyrofield</t>
        </is>
      </c>
      <c r="C207" t="inlineStr">
        <is>
          <t>gyrofield</t>
        </is>
      </c>
      <c r="D207" t="inlineStr">
        <is>
          <t>2025-05-04</t>
        </is>
      </c>
      <c r="E207" t="n">
        <v>6947</v>
      </c>
      <c r="F207" t="b">
        <v>1</v>
      </c>
      <c r="G207" t="inlineStr">
        <is>
          <t>full</t>
        </is>
      </c>
      <c r="H207" t="inlineStr">
        <is>
          <t>apollo_cache</t>
        </is>
      </c>
      <c r="I207" t="inlineStr">
        <is>
          <t>Kinetic club energy generated by one of the sharpest talents in drum &amp; bass and beyond.</t>
        </is>
      </c>
    </row>
    <row r="208">
      <c r="A208" t="inlineStr">
        <is>
          <t>988</t>
        </is>
      </c>
      <c r="B208" t="inlineStr">
        <is>
          <t>RA.988 PLO Man</t>
        </is>
      </c>
      <c r="C208" t="inlineStr">
        <is>
          <t>PLO Man</t>
        </is>
      </c>
      <c r="D208" t="inlineStr">
        <is>
          <t>2025-05-11</t>
        </is>
      </c>
      <c r="E208" t="n">
        <v>6851</v>
      </c>
      <c r="F208" t="b">
        <v>1</v>
      </c>
      <c r="G208" t="inlineStr">
        <is>
          <t>full</t>
        </is>
      </c>
      <c r="H208" t="inlineStr">
        <is>
          <t>apollo_cache</t>
        </is>
      </c>
      <c r="I208" t="inlineStr">
        <is>
          <t xml:space="preserve">A clinic in minimal from the elusive Acting Press boss. </t>
        </is>
      </c>
    </row>
    <row r="209">
      <c r="A209" t="inlineStr">
        <is>
          <t>989</t>
        </is>
      </c>
      <c r="B209" t="inlineStr">
        <is>
          <t>RA.989 Binh</t>
        </is>
      </c>
      <c r="C209" t="inlineStr">
        <is>
          <t>Binh</t>
        </is>
      </c>
      <c r="D209" t="inlineStr">
        <is>
          <t>2025-05-18</t>
        </is>
      </c>
      <c r="E209" t="n">
        <v>10867</v>
      </c>
      <c r="F209" t="b">
        <v>0</v>
      </c>
      <c r="G209" t="inlineStr">
        <is>
          <t>no_tracklist</t>
        </is>
      </c>
      <c r="H209" t="inlineStr">
        <is>
          <t>apollo_cache</t>
        </is>
      </c>
      <c r="I209" t="inlineStr">
        <is>
          <t>Three hours of high drama, recorded live at Nowadays in New York.</t>
        </is>
      </c>
    </row>
    <row r="210">
      <c r="A210" t="inlineStr">
        <is>
          <t>990</t>
        </is>
      </c>
      <c r="B210" t="inlineStr">
        <is>
          <t>RA.990 bastiengoat</t>
        </is>
      </c>
      <c r="C210" t="inlineStr">
        <is>
          <t>bastiengoat</t>
        </is>
      </c>
      <c r="D210" t="inlineStr">
        <is>
          <t>2025-05-25</t>
        </is>
      </c>
      <c r="E210" t="n">
        <v>3640</v>
      </c>
      <c r="F210" t="b">
        <v>1</v>
      </c>
      <c r="G210" t="inlineStr">
        <is>
          <t>full</t>
        </is>
      </c>
      <c r="H210" t="inlineStr">
        <is>
          <t>apollo_cache</t>
        </is>
      </c>
      <c r="I210" t="inlineStr">
        <is>
          <t xml:space="preserve">One hour of resolutely DIY club workouts, from the in-demand Oakland producer. </t>
        </is>
      </c>
    </row>
    <row r="211">
      <c r="A211" t="inlineStr">
        <is>
          <t>991</t>
        </is>
      </c>
      <c r="B211" t="inlineStr">
        <is>
          <t>RA.991 BADSISTA</t>
        </is>
      </c>
      <c r="C211" t="inlineStr">
        <is>
          <t>BADSISTA</t>
        </is>
      </c>
      <c r="D211" t="inlineStr">
        <is>
          <t>2025-06-01</t>
        </is>
      </c>
      <c r="E211" t="n">
        <v>5770</v>
      </c>
      <c r="F211" t="b">
        <v>1</v>
      </c>
      <c r="G211" t="inlineStr">
        <is>
          <t>full</t>
        </is>
      </c>
      <c r="H211" t="inlineStr">
        <is>
          <t>apollo_cache</t>
        </is>
      </c>
      <c r="I211" t="inlineStr">
        <is>
          <t>Club futurism and a stack of new material from one of São Paulo's boldest shapeshifters.</t>
        </is>
      </c>
    </row>
    <row r="212">
      <c r="A212" t="inlineStr">
        <is>
          <t>992</t>
        </is>
      </c>
      <c r="B212" t="inlineStr">
        <is>
          <t>RA.992 Laurel Halo</t>
        </is>
      </c>
      <c r="C212" t="inlineStr">
        <is>
          <t>Laurel Halo</t>
        </is>
      </c>
      <c r="D212" t="inlineStr">
        <is>
          <t>2025-06-08</t>
        </is>
      </c>
      <c r="E212" t="n">
        <v>5089</v>
      </c>
      <c r="F212" t="b">
        <v>1</v>
      </c>
      <c r="G212" t="inlineStr">
        <is>
          <t>full</t>
        </is>
      </c>
      <c r="H212" t="inlineStr">
        <is>
          <t>apollo_cache</t>
        </is>
      </c>
      <c r="I212" t="inlineStr">
        <is>
          <t>A rare club mix from the ever-evolving artist, with 90 minutes of shadowy, atmospheric pressure.</t>
        </is>
      </c>
    </row>
    <row r="213">
      <c r="A213" t="inlineStr">
        <is>
          <t>993</t>
        </is>
      </c>
      <c r="B213" t="inlineStr">
        <is>
          <t>RA.993 Peshay</t>
        </is>
      </c>
      <c r="C213" t="inlineStr">
        <is>
          <t>Peshay</t>
        </is>
      </c>
      <c r="D213" t="inlineStr">
        <is>
          <t>2025-06-15</t>
        </is>
      </c>
      <c r="E213" t="n">
        <v>7256</v>
      </c>
      <c r="F213" t="b">
        <v>1</v>
      </c>
      <c r="G213" t="inlineStr">
        <is>
          <t>full</t>
        </is>
      </c>
      <c r="H213" t="inlineStr">
        <is>
          <t>apollo_cache</t>
        </is>
      </c>
      <c r="I213" t="inlineStr">
        <is>
          <t>A new studio set from one of the foundational icons of drum &amp; bass.</t>
        </is>
      </c>
    </row>
    <row r="214">
      <c r="A214" t="inlineStr">
        <is>
          <t>994</t>
        </is>
      </c>
      <c r="B214" t="inlineStr">
        <is>
          <t>RA.994 D.Dan</t>
        </is>
      </c>
      <c r="C214" t="inlineStr">
        <is>
          <t>D.Dan</t>
        </is>
      </c>
      <c r="D214" t="inlineStr">
        <is>
          <t>2025-06-23</t>
        </is>
      </c>
      <c r="E214" t="n">
        <v>3829</v>
      </c>
      <c r="F214" t="b">
        <v>1</v>
      </c>
      <c r="G214" t="inlineStr">
        <is>
          <t>full</t>
        </is>
      </c>
      <c r="H214" t="inlineStr">
        <is>
          <t>apollo_cache</t>
        </is>
      </c>
      <c r="I214" t="inlineStr">
        <is>
          <t>Waves of pulsing, layered techno from the revered Mala Junta resident.</t>
        </is>
      </c>
    </row>
    <row r="215">
      <c r="A215" t="inlineStr">
        <is>
          <t>995</t>
        </is>
      </c>
      <c r="B215" t="inlineStr">
        <is>
          <t>RA.995 DJ TOBZY</t>
        </is>
      </c>
      <c r="C215" t="inlineStr">
        <is>
          <t>Kampire</t>
        </is>
      </c>
      <c r="D215" t="inlineStr">
        <is>
          <t>2025-06-29</t>
        </is>
      </c>
      <c r="E215" t="n">
        <v>6908</v>
      </c>
      <c r="F215" t="b">
        <v>0</v>
      </c>
      <c r="G215" t="inlineStr">
        <is>
          <t>no_tracklist</t>
        </is>
      </c>
      <c r="H215" t="inlineStr">
        <is>
          <t>apollo_cache</t>
        </is>
      </c>
      <c r="I215" t="inlineStr">
        <is>
          <t>DJ TOBZY's half of a double-sided mix by two Nyege Nyege all-stars.</t>
        </is>
      </c>
    </row>
    <row r="216">
      <c r="A216" t="inlineStr">
        <is>
          <t>996</t>
        </is>
      </c>
      <c r="B216" t="inlineStr">
        <is>
          <t>RA.995 Kampire</t>
        </is>
      </c>
      <c r="C216" t="inlineStr">
        <is>
          <t>Kampire</t>
        </is>
      </c>
      <c r="D216" t="inlineStr">
        <is>
          <t>2025-06-30</t>
        </is>
      </c>
      <c r="E216" t="n">
        <v>6908</v>
      </c>
      <c r="F216" t="b">
        <v>1</v>
      </c>
      <c r="G216" t="inlineStr">
        <is>
          <t>full</t>
        </is>
      </c>
      <c r="H216" t="inlineStr">
        <is>
          <t>apollo_cache</t>
        </is>
      </c>
      <c r="I216" t="inlineStr">
        <is>
          <t>Kampire's half of a double-sided mix by two Nyege Nyege all-stars.</t>
        </is>
      </c>
    </row>
    <row r="217">
      <c r="A217" t="inlineStr">
        <is>
          <t>997</t>
        </is>
      </c>
      <c r="B217" t="inlineStr">
        <is>
          <t>RA.996 Ron Trent</t>
        </is>
      </c>
      <c r="C217" t="inlineStr">
        <is>
          <t>Ron Trent</t>
        </is>
      </c>
      <c r="D217" t="inlineStr">
        <is>
          <t>2025-07-06</t>
        </is>
      </c>
      <c r="E217" t="n">
        <v>3788</v>
      </c>
      <c r="F217" t="b">
        <v>0</v>
      </c>
      <c r="G217" t="inlineStr">
        <is>
          <t>no_tracklist</t>
        </is>
      </c>
      <c r="H217" t="inlineStr">
        <is>
          <t>apollo_cache</t>
        </is>
      </c>
      <c r="I217" t="inlineStr">
        <is>
          <t>The first half of RA.996 is Ron Trent's take on luxurious house.</t>
        </is>
      </c>
    </row>
    <row r="218">
      <c r="A218" t="inlineStr">
        <is>
          <t>998</t>
        </is>
      </c>
      <c r="B218" t="inlineStr">
        <is>
          <t>RA.996 Ash Lauryn</t>
        </is>
      </c>
      <c r="C218" t="inlineStr">
        <is>
          <t>Ash Lauryn</t>
        </is>
      </c>
      <c r="D218" t="inlineStr">
        <is>
          <t>2025-07-06</t>
        </is>
      </c>
      <c r="E218" t="n">
        <v>6400</v>
      </c>
      <c r="F218" t="b">
        <v>1</v>
      </c>
      <c r="G218" t="inlineStr">
        <is>
          <t>full</t>
        </is>
      </c>
      <c r="H218" t="inlineStr">
        <is>
          <t>apollo_cache</t>
        </is>
      </c>
      <c r="I218" t="inlineStr">
        <is>
          <t xml:space="preserve">Part two of RA.996 comes from a modern-day house luminary. </t>
        </is>
      </c>
    </row>
    <row r="219">
      <c r="A219" t="inlineStr">
        <is>
          <t>1000</t>
        </is>
      </c>
      <c r="B219" t="inlineStr">
        <is>
          <t>RA.997 Bitter Babe</t>
        </is>
      </c>
      <c r="C219" t="inlineStr">
        <is>
          <t>Bitter Babe</t>
        </is>
      </c>
      <c r="D219" t="inlineStr">
        <is>
          <t>2025-07-13</t>
        </is>
      </c>
      <c r="E219" t="n">
        <v>3695</v>
      </c>
      <c r="F219" t="b">
        <v>1</v>
      </c>
      <c r="G219" t="inlineStr">
        <is>
          <t>full</t>
        </is>
      </c>
      <c r="H219" t="inlineStr">
        <is>
          <t>apollo_cache</t>
        </is>
      </c>
      <c r="I219" t="inlineStr">
        <is>
          <t xml:space="preserve">For the second half of RA.997, revel in the fullness of the Latin electronic continuum. </t>
        </is>
      </c>
    </row>
    <row r="220">
      <c r="A220" t="inlineStr">
        <is>
          <t>1001</t>
        </is>
      </c>
      <c r="B220" t="inlineStr">
        <is>
          <t>RA.997 Verraco</t>
        </is>
      </c>
      <c r="C220" t="inlineStr">
        <is>
          <t>Verraco</t>
        </is>
      </c>
      <c r="D220" t="inlineStr">
        <is>
          <t>2025-07-13</t>
        </is>
      </c>
      <c r="E220" t="n">
        <v>4158</v>
      </c>
      <c r="F220" t="b">
        <v>1</v>
      </c>
      <c r="G220" t="inlineStr">
        <is>
          <t>full</t>
        </is>
      </c>
      <c r="H220" t="inlineStr">
        <is>
          <t>apollo_cache</t>
        </is>
      </c>
      <c r="I220" t="inlineStr">
        <is>
          <t>The Medellín maverick opens RA.997 with another mind-altering home run.</t>
        </is>
      </c>
    </row>
    <row r="221">
      <c r="A221" t="inlineStr">
        <is>
          <t>1002</t>
        </is>
      </c>
      <c r="B221" t="inlineStr">
        <is>
          <t>RA.998 Roza Terenzi</t>
        </is>
      </c>
      <c r="C221" t="inlineStr">
        <is>
          <t>Roza Terenzi</t>
        </is>
      </c>
      <c r="D221" t="inlineStr">
        <is>
          <t>2025-07-20</t>
        </is>
      </c>
      <c r="E221" t="n">
        <v>4026</v>
      </c>
      <c r="F221" t="b">
        <v>1</v>
      </c>
      <c r="G221" t="inlineStr">
        <is>
          <t>full</t>
        </is>
      </c>
      <c r="H221" t="inlineStr">
        <is>
          <t>apollo_cache</t>
        </is>
      </c>
      <c r="I221" t="inlineStr">
        <is>
          <t>The prog and trance queen returns to the RA Podcast with her cheeky, break-heavy vision.</t>
        </is>
      </c>
    </row>
    <row r="222">
      <c r="A222" t="inlineStr">
        <is>
          <t>1003</t>
        </is>
      </c>
      <c r="B222" t="inlineStr">
        <is>
          <t>RA.998 Kim Ann Foxman</t>
        </is>
      </c>
      <c r="C222" t="inlineStr">
        <is>
          <t>Kim Ann Foxman</t>
        </is>
      </c>
      <c r="D222" t="inlineStr">
        <is>
          <t>2025-07-20</t>
        </is>
      </c>
      <c r="E222" t="n">
        <v>4154</v>
      </c>
      <c r="F222" t="b">
        <v>1</v>
      </c>
      <c r="G222" t="inlineStr">
        <is>
          <t>full</t>
        </is>
      </c>
      <c r="H222" t="inlineStr">
        <is>
          <t>apollo_cache</t>
        </is>
      </c>
      <c r="I222" t="inlineStr">
        <is>
          <t>A queer icon steps up for RA.998's B-side.</t>
        </is>
      </c>
    </row>
    <row r="223">
      <c r="A223" t="inlineStr">
        <is>
          <t>1004</t>
        </is>
      </c>
      <c r="B223" t="inlineStr">
        <is>
          <t>RA.999 1morning &amp; Regal86</t>
        </is>
      </c>
      <c r="C223" t="inlineStr">
        <is>
          <t>Regal86</t>
        </is>
      </c>
      <c r="D223" t="inlineStr">
        <is>
          <t>2025-07-27</t>
        </is>
      </c>
      <c r="E223" t="n">
        <v>3740</v>
      </c>
      <c r="F223" t="b">
        <v>1</v>
      </c>
      <c r="G223" t="inlineStr">
        <is>
          <t>full</t>
        </is>
      </c>
      <c r="H223" t="inlineStr">
        <is>
          <t>apollo_cache</t>
        </is>
      </c>
      <c r="I223" t="inlineStr">
        <is>
          <t>RA.999 launches with two of the 2020s' most exciting techno producers tearing a portal to the future.</t>
        </is>
      </c>
    </row>
    <row r="224">
      <c r="A224" t="inlineStr">
        <is>
          <t>1006</t>
        </is>
      </c>
      <c r="B224" t="inlineStr">
        <is>
          <t>RA.999 Prosumer &amp; Peach</t>
        </is>
      </c>
      <c r="C224" t="inlineStr">
        <is>
          <t>Peach</t>
        </is>
      </c>
      <c r="D224" t="inlineStr">
        <is>
          <t>2025-07-29</t>
        </is>
      </c>
      <c r="E224" t="n">
        <v>6696</v>
      </c>
      <c r="F224" t="b">
        <v>0</v>
      </c>
      <c r="G224" t="inlineStr">
        <is>
          <t>no_tracklist</t>
        </is>
      </c>
      <c r="H224" t="inlineStr">
        <is>
          <t>apollo_cache</t>
        </is>
      </c>
      <c r="I224" t="inlineStr">
        <is>
          <t>Part two of RA.999: two NYC Downlow favourites go back-to-back for the first time with a jubilant homage to classic house.</t>
        </is>
      </c>
    </row>
    <row r="225">
      <c r="A225" t="inlineStr">
        <is>
          <t>1007</t>
        </is>
      </c>
      <c r="B225" t="inlineStr">
        <is>
          <t>RA.999 DJ Spinn &amp; DJ Manny</t>
        </is>
      </c>
      <c r="C225" t="inlineStr">
        <is>
          <t>DJ Spinn</t>
        </is>
      </c>
      <c r="D225" t="inlineStr">
        <is>
          <t>2025-07-30</t>
        </is>
      </c>
      <c r="E225" t="n">
        <v>3607</v>
      </c>
      <c r="F225" t="b">
        <v>1</v>
      </c>
      <c r="G225" t="inlineStr">
        <is>
          <t>full</t>
        </is>
      </c>
      <c r="H225" t="inlineStr">
        <is>
          <t>apollo_cache</t>
        </is>
      </c>
      <c r="I225" t="inlineStr">
        <is>
          <t>Part three of RA.999: a celebration of soulful footwork and the timeless influence of DJ Rashad.</t>
        </is>
      </c>
    </row>
    <row r="226">
      <c r="A226" t="inlineStr">
        <is>
          <t>1008</t>
        </is>
      </c>
      <c r="B226" t="inlineStr">
        <is>
          <t>RA.999 Sonja Moonear &amp; Margaret Dygas</t>
        </is>
      </c>
      <c r="C226" t="inlineStr">
        <is>
          <t>Margaret Dygas</t>
        </is>
      </c>
      <c r="D226" t="inlineStr">
        <is>
          <t>2025-08-01</t>
        </is>
      </c>
      <c r="E226" t="n">
        <v>4754</v>
      </c>
      <c r="F226" t="b">
        <v>0</v>
      </c>
      <c r="G226" t="inlineStr">
        <is>
          <t>no_tracklist</t>
        </is>
      </c>
      <c r="H226" t="inlineStr">
        <is>
          <t>apollo_cache</t>
        </is>
      </c>
      <c r="I226" t="inlineStr">
        <is>
          <t>Part four of RA.999: the sound of shared history, courtesy of two legends of minimal house in full flow.</t>
        </is>
      </c>
    </row>
    <row r="227">
      <c r="A227" t="inlineStr">
        <is>
          <t>1009</t>
        </is>
      </c>
      <c r="B227" t="inlineStr">
        <is>
          <t>RA.1000 Theo Parrish</t>
        </is>
      </c>
      <c r="C227" t="inlineStr">
        <is>
          <t>Theo Parrish</t>
        </is>
      </c>
      <c r="D227" t="inlineStr">
        <is>
          <t>2025-08-11</t>
        </is>
      </c>
      <c r="E227" t="n">
        <v>10874</v>
      </c>
      <c r="F227" t="b">
        <v>0</v>
      </c>
      <c r="G227" t="inlineStr">
        <is>
          <t>no_tracklist</t>
        </is>
      </c>
      <c r="H227" t="inlineStr">
        <is>
          <t>apollo_cache</t>
        </is>
      </c>
      <c r="I227" t="inlineStr">
        <is>
          <t>RA.1000 launches with Theo Parrish, live at fabric: a vanishingly rare club mix from the king of deep crates and impossible transitions.</t>
        </is>
      </c>
    </row>
    <row r="228">
      <c r="A228" t="inlineStr">
        <is>
          <t>1010</t>
        </is>
      </c>
      <c r="B228" t="inlineStr">
        <is>
          <t>RA.1000 Sama' Abdulhadi</t>
        </is>
      </c>
      <c r="C228" t="inlineStr">
        <is>
          <t>Sama' Abdulhadi</t>
        </is>
      </c>
      <c r="D228" t="inlineStr">
        <is>
          <t>2025-08-12</t>
        </is>
      </c>
      <c r="E228" t="n">
        <v>3751</v>
      </c>
      <c r="F228" t="b">
        <v>1</v>
      </c>
      <c r="G228" t="inlineStr">
        <is>
          <t>full</t>
        </is>
      </c>
      <c r="H228" t="inlineStr">
        <is>
          <t>apollo_cache</t>
        </is>
      </c>
      <c r="I228" t="inlineStr">
        <is>
          <t>RA.1000 continues with a galvanising mix from the pride of Palestine's techno scene, Sama' Abdulhadi.</t>
        </is>
      </c>
    </row>
    <row r="229">
      <c r="A229" t="inlineStr">
        <is>
          <t>1011</t>
        </is>
      </c>
      <c r="B229" t="inlineStr">
        <is>
          <t>RA.1000 Mark Ernestus</t>
        </is>
      </c>
      <c r="C229" t="inlineStr">
        <is>
          <t>Mark Ernestus</t>
        </is>
      </c>
      <c r="D229" t="inlineStr">
        <is>
          <t>2025-08-12</t>
        </is>
      </c>
      <c r="E229" t="n">
        <v>7057</v>
      </c>
      <c r="F229" t="b">
        <v>1</v>
      </c>
      <c r="G229" t="inlineStr">
        <is>
          <t>full</t>
        </is>
      </c>
      <c r="H229" t="inlineStr">
        <is>
          <t>apollo_cache</t>
        </is>
      </c>
      <c r="I229" t="inlineStr">
        <is>
          <t xml:space="preserve">The mastermind behind Basic Channel, Hard Wax and Rhythm &amp; Sound doesn't do mixes. For RA.1000, he made an exception. </t>
        </is>
      </c>
    </row>
    <row r="230">
      <c r="A230" t="inlineStr">
        <is>
          <t>1012</t>
        </is>
      </c>
      <c r="B230" t="inlineStr">
        <is>
          <t>RA.1000 Tim Reaper</t>
        </is>
      </c>
      <c r="C230" t="inlineStr">
        <is>
          <t>Tim Reaper</t>
        </is>
      </c>
      <c r="D230" t="inlineStr">
        <is>
          <t>2025-08-12</t>
        </is>
      </c>
      <c r="E230" t="n">
        <v>26722</v>
      </c>
      <c r="F230" t="b">
        <v>1</v>
      </c>
      <c r="G230" t="inlineStr">
        <is>
          <t>full</t>
        </is>
      </c>
      <c r="H230" t="inlineStr">
        <is>
          <t>apollo_cache</t>
        </is>
      </c>
      <c r="I230" t="inlineStr">
        <is>
          <t>UK jungle's leading light delivers a mammoth seven and a half hours of exceptional club music for RA.1000, spanning genres, tempos and eras.</t>
        </is>
      </c>
    </row>
    <row r="231">
      <c r="A231" t="inlineStr">
        <is>
          <t>1013</t>
        </is>
      </c>
      <c r="B231" t="inlineStr">
        <is>
          <t>RA.1000 Terre Thaemlitz / DJ Sprinkles</t>
        </is>
      </c>
      <c r="C231" t="inlineStr">
        <is>
          <t>Terre Thaemlitz</t>
        </is>
      </c>
      <c r="D231" t="inlineStr">
        <is>
          <t>2025-08-13</t>
        </is>
      </c>
      <c r="E231" t="n">
        <v>4060</v>
      </c>
      <c r="F231" t="b">
        <v>1</v>
      </c>
      <c r="G231" t="inlineStr">
        <is>
          <t>full</t>
        </is>
      </c>
      <c r="H231" t="inlineStr">
        <is>
          <t>apollo_cache</t>
        </is>
      </c>
      <c r="I231" t="inlineStr">
        <is>
          <t>For RA.1000, DJ Sprinkles' first mix in over a decade is a powerful meditation on the genocide in Gaza.</t>
        </is>
      </c>
    </row>
    <row r="232">
      <c r="A232" t="inlineStr">
        <is>
          <t>1014</t>
        </is>
      </c>
      <c r="B232" t="inlineStr">
        <is>
          <t>RA.1000 Jyoty</t>
        </is>
      </c>
      <c r="C232" t="inlineStr">
        <is>
          <t>Jyoty</t>
        </is>
      </c>
      <c r="D232" t="inlineStr">
        <is>
          <t>2025-08-14</t>
        </is>
      </c>
      <c r="E232" t="n">
        <v>14291</v>
      </c>
      <c r="F232" t="b">
        <v>1</v>
      </c>
      <c r="G232" t="inlineStr">
        <is>
          <t>full</t>
        </is>
      </c>
      <c r="H232" t="inlineStr">
        <is>
          <t>apollo_cache</t>
        </is>
      </c>
      <c r="I232" t="inlineStr">
        <is>
          <t>For RA.1000, a four-hour document of dance floors in the 2020s, from one of modern club music's most passionate advocates.</t>
        </is>
      </c>
    </row>
    <row r="233">
      <c r="A233" t="inlineStr">
        <is>
          <t>1015</t>
        </is>
      </c>
      <c r="B233" t="inlineStr">
        <is>
          <t>RA.1000 Bicep</t>
        </is>
      </c>
      <c r="C233" t="inlineStr">
        <is>
          <t>Bicep</t>
        </is>
      </c>
      <c r="D233" t="inlineStr">
        <is>
          <t>2025-08-13</t>
        </is>
      </c>
      <c r="E233" t="n">
        <v>3303</v>
      </c>
      <c r="F233" t="b">
        <v>1</v>
      </c>
      <c r="G233" t="inlineStr">
        <is>
          <t>full</t>
        </is>
      </c>
      <c r="H233" t="inlineStr">
        <is>
          <t>apollo_cache</t>
        </is>
      </c>
      <c r="I233" t="inlineStr">
        <is>
          <t xml:space="preserve">The adored arena duo go from gritty rave to stadium climax on RA.1000, their long-awaited RA Podcast debut. </t>
        </is>
      </c>
    </row>
    <row r="234">
      <c r="A234" t="inlineStr">
        <is>
          <t>1016</t>
        </is>
      </c>
      <c r="B234" t="inlineStr">
        <is>
          <t>RA.1000 DJ Harvey &amp; Andrew Weatherall</t>
        </is>
      </c>
      <c r="C234" t="inlineStr">
        <is>
          <t>DJ Harvey</t>
        </is>
      </c>
      <c r="D234" t="inlineStr">
        <is>
          <t>2025-08-14</t>
        </is>
      </c>
      <c r="E234" t="n">
        <v>23110</v>
      </c>
      <c r="F234" t="b">
        <v>0</v>
      </c>
      <c r="G234" t="inlineStr">
        <is>
          <t>no_tracklist</t>
        </is>
      </c>
      <c r="H234" t="inlineStr">
        <is>
          <t>apollo_cache</t>
        </is>
      </c>
      <c r="I234" t="inlineStr">
        <is>
          <t>For RA.1000, the rarest of sets: Andrew Weatherall's first official posthumous mix, and the only DJ Harvey b2b in history. Recorded at Trouw in 2012, this one's special.</t>
        </is>
      </c>
    </row>
    <row r="235">
      <c r="A235" t="inlineStr">
        <is>
          <t>1017</t>
        </is>
      </c>
      <c r="B235" t="inlineStr">
        <is>
          <t>RA.1000 Helena Hauff</t>
        </is>
      </c>
      <c r="C235" t="inlineStr">
        <is>
          <t>Helena Hauff</t>
        </is>
      </c>
      <c r="D235" t="inlineStr">
        <is>
          <t>2025-08-13</t>
        </is>
      </c>
      <c r="E235" t="n">
        <v>6354</v>
      </c>
      <c r="F235" t="b">
        <v>1</v>
      </c>
      <c r="G235" t="inlineStr">
        <is>
          <t>full</t>
        </is>
      </c>
      <c r="H235" t="inlineStr">
        <is>
          <t>apollo_cache</t>
        </is>
      </c>
      <c r="I235" t="inlineStr">
        <is>
          <t>One of the enduring powerhouses of our era returns for RA.1000 with a riotous mix.</t>
        </is>
      </c>
    </row>
    <row r="236">
      <c r="A236" t="inlineStr">
        <is>
          <t>1018</t>
        </is>
      </c>
      <c r="B236" t="inlineStr">
        <is>
          <t>RA.1000 Frankie Knuckles</t>
        </is>
      </c>
      <c r="C236" t="inlineStr">
        <is>
          <t>Frankie Knuckles</t>
        </is>
      </c>
      <c r="D236" t="inlineStr">
        <is>
          <t>2025-08-14</t>
        </is>
      </c>
      <c r="E236" t="n">
        <v>6465</v>
      </c>
      <c r="F236" t="b">
        <v>1</v>
      </c>
      <c r="G236" t="inlineStr">
        <is>
          <t>full</t>
        </is>
      </c>
      <c r="H236" t="inlineStr">
        <is>
          <t>apollo_cache</t>
        </is>
      </c>
      <c r="I236" t="inlineStr">
        <is>
          <t>For the penultimate RA.1000, we take it back to the source with unreleased tapes from the private collection of Frankie Knuckles, the Godfather of House.</t>
        </is>
      </c>
    </row>
    <row r="237">
      <c r="A237" t="inlineStr">
        <is>
          <t>1019</t>
        </is>
      </c>
      <c r="B237" t="inlineStr">
        <is>
          <t>RA.1001 Adrian Sherwood</t>
        </is>
      </c>
      <c r="C237" t="inlineStr">
        <is>
          <t>Adrian Sherwood</t>
        </is>
      </c>
      <c r="D237" t="inlineStr">
        <is>
          <t>2025-08-24</t>
        </is>
      </c>
      <c r="E237" t="n">
        <v>4578</v>
      </c>
      <c r="F237" t="b">
        <v>1</v>
      </c>
      <c r="G237" t="inlineStr">
        <is>
          <t>full</t>
        </is>
      </c>
      <c r="H237" t="inlineStr">
        <is>
          <t>apollo_cache</t>
        </is>
      </c>
      <c r="I237" t="inlineStr">
        <is>
          <t>Expansive dub vibrations from the On-U Sound maestro.</t>
        </is>
      </c>
    </row>
    <row r="238">
      <c r="A238" t="inlineStr">
        <is>
          <t>1020</t>
        </is>
      </c>
      <c r="B238" t="inlineStr">
        <is>
          <t>RA.1002 Nooriyah</t>
        </is>
      </c>
      <c r="C238" t="inlineStr">
        <is>
          <t>Nooriyah</t>
        </is>
      </c>
      <c r="D238" t="inlineStr">
        <is>
          <t>2025-08-31</t>
        </is>
      </c>
      <c r="E238" t="n">
        <v>3579</v>
      </c>
      <c r="F238" t="b">
        <v>1</v>
      </c>
      <c r="G238" t="inlineStr">
        <is>
          <t>full</t>
        </is>
      </c>
      <c r="H238" t="inlineStr">
        <is>
          <t>apollo_cache</t>
        </is>
      </c>
      <c r="I238" t="inlineStr">
        <is>
          <t>From speed garage to Arabic pop, one hour of borderless club energy from the Saudi DJ and curator.</t>
        </is>
      </c>
    </row>
    <row r="239">
      <c r="A239" t="inlineStr">
        <is>
          <t>1021</t>
        </is>
      </c>
      <c r="B239" t="inlineStr">
        <is>
          <t>RA.1003 XDB</t>
        </is>
      </c>
      <c r="C239" t="inlineStr">
        <is>
          <t>XDB</t>
        </is>
      </c>
      <c r="D239" t="inlineStr">
        <is>
          <t>2025-09-07</t>
        </is>
      </c>
      <c r="E239" t="n">
        <v>8666</v>
      </c>
      <c r="F239" t="b">
        <v>1</v>
      </c>
      <c r="G239" t="inlineStr">
        <is>
          <t>full</t>
        </is>
      </c>
      <c r="H239" t="inlineStr">
        <is>
          <t>apollo_cache</t>
        </is>
      </c>
      <c r="I239" t="inlineStr">
        <is>
          <t xml:space="preserve">The German minimal DJ returns to the spotlight with two hours of artfully subtle house and techno. </t>
        </is>
      </c>
    </row>
    <row r="240">
      <c r="A240" t="inlineStr">
        <is>
          <t>1022</t>
        </is>
      </c>
      <c r="B240" t="inlineStr">
        <is>
          <t>RA.1004 dj sweet6teen</t>
        </is>
      </c>
      <c r="C240" t="inlineStr">
        <is>
          <t>dj sweet6teen</t>
        </is>
      </c>
      <c r="D240" t="inlineStr">
        <is>
          <t>2025-09-14</t>
        </is>
      </c>
      <c r="E240" t="n">
        <v>6811</v>
      </c>
      <c r="F240" t="b">
        <v>1</v>
      </c>
      <c r="G240" t="inlineStr">
        <is>
          <t>full</t>
        </is>
      </c>
      <c r="H240" t="inlineStr">
        <is>
          <t>apollo_cache</t>
        </is>
      </c>
      <c r="I240" t="inlineStr">
        <is>
          <t>Sultry low-end grooves from a rising house enchantress.</t>
        </is>
      </c>
    </row>
    <row r="241">
      <c r="A241" t="inlineStr">
        <is>
          <t>1023</t>
        </is>
      </c>
      <c r="B241" t="inlineStr">
        <is>
          <t>RA.1005 Lucrecia Dalt</t>
        </is>
      </c>
      <c r="C241" t="inlineStr">
        <is>
          <t>Lucrecia Dalt</t>
        </is>
      </c>
      <c r="D241" t="inlineStr">
        <is>
          <t>2025-09-21</t>
        </is>
      </c>
      <c r="E241" t="n">
        <v>3616</v>
      </c>
      <c r="F241" t="b">
        <v>1</v>
      </c>
      <c r="G241" t="inlineStr">
        <is>
          <t>full</t>
        </is>
      </c>
      <c r="H241" t="inlineStr">
        <is>
          <t>apollo_cache</t>
        </is>
      </c>
      <c r="I241" t="inlineStr">
        <is>
          <t xml:space="preserve">A rare mix from the critically acclaimed experimentalist. </t>
        </is>
      </c>
    </row>
    <row r="242">
      <c r="A242" t="inlineStr">
        <is>
          <t>1025</t>
        </is>
      </c>
      <c r="B242" t="inlineStr">
        <is>
          <t xml:space="preserve">RA.1006 Collabs 3000 (Speedy J &amp; Chris Liebing) </t>
        </is>
      </c>
      <c r="C242" t="inlineStr">
        <is>
          <t>Speedy J</t>
        </is>
      </c>
      <c r="D242" t="inlineStr">
        <is>
          <t>2025-09-28</t>
        </is>
      </c>
      <c r="E242" t="n">
        <v>10911</v>
      </c>
      <c r="F242" t="b">
        <v>0</v>
      </c>
      <c r="G242" t="inlineStr">
        <is>
          <t>no_tracklist</t>
        </is>
      </c>
      <c r="H242" t="inlineStr">
        <is>
          <t>apollo_cache</t>
        </is>
      </c>
      <c r="I242" t="inlineStr">
        <is>
          <t>Three hours of incendiary techno, as two veterans go head-to-head.</t>
        </is>
      </c>
    </row>
    <row r="243">
      <c r="A243" t="inlineStr">
        <is>
          <t>1026</t>
        </is>
      </c>
      <c r="B243" t="inlineStr">
        <is>
          <t>RA.1007 mi-el</t>
        </is>
      </c>
      <c r="C243" t="inlineStr">
        <is>
          <t>mi-el</t>
        </is>
      </c>
      <c r="D243" t="inlineStr">
        <is>
          <t>2025-10-05</t>
        </is>
      </c>
      <c r="E243" t="n">
        <v>3340</v>
      </c>
      <c r="F243" t="b">
        <v>1</v>
      </c>
      <c r="G243" t="inlineStr">
        <is>
          <t>full</t>
        </is>
      </c>
      <c r="H243" t="inlineStr">
        <is>
          <t>apollo_cache</t>
        </is>
      </c>
      <c r="I243" t="inlineStr">
        <is>
          <t>The gifted London DJ and curator goes big on bass futurism.</t>
        </is>
      </c>
    </row>
    <row r="244">
      <c r="A244" t="inlineStr">
        <is>
          <t>1027</t>
        </is>
      </c>
      <c r="B244" t="inlineStr">
        <is>
          <t>RA.1008 Enzo Siragusa</t>
        </is>
      </c>
      <c r="C244" t="inlineStr">
        <is>
          <t>Enzo Siragusa</t>
        </is>
      </c>
      <c r="D244" t="inlineStr">
        <is>
          <t>2025-10-12</t>
        </is>
      </c>
      <c r="E244" t="n">
        <v>6624</v>
      </c>
      <c r="F244" t="b">
        <v>0</v>
      </c>
      <c r="G244" t="inlineStr">
        <is>
          <t>no_tracklist</t>
        </is>
      </c>
      <c r="H244" t="inlineStr">
        <is>
          <t>apollo_cache</t>
        </is>
      </c>
      <c r="I244" t="inlineStr">
        <is>
          <t>A joyride through rave-ready tech house, speed garage, jungle and more.</t>
        </is>
      </c>
    </row>
    <row r="245">
      <c r="A245" t="inlineStr">
        <is>
          <t>1028</t>
        </is>
      </c>
      <c r="B245" t="inlineStr">
        <is>
          <t>RA.1009 Shinichi Atobe</t>
        </is>
      </c>
      <c r="C245" t="inlineStr">
        <is>
          <t>Shinichi Atobe</t>
        </is>
      </c>
      <c r="D245" t="inlineStr">
        <is>
          <t>2025-10-19</t>
        </is>
      </c>
      <c r="E245" t="n">
        <v>3490</v>
      </c>
      <c r="F245" t="b">
        <v>0</v>
      </c>
      <c r="G245" t="inlineStr">
        <is>
          <t>no_tracklist</t>
        </is>
      </c>
      <c r="H245" t="inlineStr">
        <is>
          <t>apollo_cache</t>
        </is>
      </c>
      <c r="I245" t="inlineStr">
        <is>
          <t>The first-ever live recording from an elusive icon of dubby electronic music.</t>
        </is>
      </c>
    </row>
    <row r="246">
      <c r="A246" t="inlineStr">
        <is>
          <t>1029</t>
        </is>
      </c>
      <c r="B246" t="inlineStr">
        <is>
          <t>RA.1010 1OO1O</t>
        </is>
      </c>
      <c r="C246" t="inlineStr">
        <is>
          <t>1OO1O</t>
        </is>
      </c>
      <c r="D246" t="inlineStr">
        <is>
          <t>2025-10-26</t>
        </is>
      </c>
      <c r="E246" t="n">
        <v>4281</v>
      </c>
      <c r="F246" t="b">
        <v>1</v>
      </c>
      <c r="G246" t="inlineStr">
        <is>
          <t>full</t>
        </is>
      </c>
      <c r="H246" t="inlineStr">
        <is>
          <t>apollo_cache</t>
        </is>
      </c>
      <c r="I246" t="inlineStr">
        <is>
          <t>The pulsating sound of Mexico in 2025.</t>
        </is>
      </c>
    </row>
    <row r="247">
      <c r="A247" t="inlineStr">
        <is>
          <t>1030</t>
        </is>
      </c>
      <c r="B247" t="inlineStr">
        <is>
          <t>RA.1011 Carrier</t>
        </is>
      </c>
      <c r="C247" t="inlineStr">
        <is>
          <t>Carrier</t>
        </is>
      </c>
      <c r="D247" t="inlineStr">
        <is>
          <t>2025-11-02</t>
        </is>
      </c>
      <c r="E247" t="n">
        <v>4061</v>
      </c>
      <c r="F247" t="b">
        <v>1</v>
      </c>
      <c r="G247" t="inlineStr">
        <is>
          <t>full</t>
        </is>
      </c>
      <c r="H247" t="inlineStr">
        <is>
          <t>apollo_cache</t>
        </is>
      </c>
      <c r="I247" t="inlineStr">
        <is>
          <t>Dubwise atmospherics flood Guy Brewer's third RA Mix.</t>
        </is>
      </c>
    </row>
    <row r="248">
      <c r="A248" t="inlineStr">
        <is>
          <t>1031</t>
        </is>
      </c>
      <c r="B248" t="inlineStr">
        <is>
          <t>RA.1012 LSDXOXO</t>
        </is>
      </c>
      <c r="C248" t="inlineStr">
        <is>
          <t>LSDXOXO</t>
        </is>
      </c>
      <c r="D248" t="inlineStr">
        <is>
          <t>2025-11-09</t>
        </is>
      </c>
      <c r="E248" t="n">
        <v>3444</v>
      </c>
      <c r="F248" t="b">
        <v>1</v>
      </c>
      <c r="G248" t="inlineStr">
        <is>
          <t>full</t>
        </is>
      </c>
      <c r="H248" t="inlineStr">
        <is>
          <t>apollo_cache</t>
        </is>
      </c>
      <c r="I248" t="inlineStr">
        <is>
          <t>57 minutes of sharp, fast, freaky techno from the underground pop star.</t>
        </is>
      </c>
    </row>
    <row r="249">
      <c r="A249" t="inlineStr">
        <is>
          <t>1032</t>
        </is>
      </c>
      <c r="B249" t="inlineStr">
        <is>
          <t>RA.1013 Kilopatrah Jones</t>
        </is>
      </c>
      <c r="D249" t="inlineStr">
        <is>
          <t>2025-11-16</t>
        </is>
      </c>
      <c r="E249" t="n">
        <v>6279</v>
      </c>
      <c r="F249" t="b">
        <v>1</v>
      </c>
      <c r="G249" t="inlineStr">
        <is>
          <t>full</t>
        </is>
      </c>
      <c r="H249" t="inlineStr">
        <is>
          <t>apollo_cache</t>
        </is>
      </c>
      <c r="I249" t="inlineStr">
        <is>
          <t xml:space="preserve">A lesson in "diva house and horniness" from a modern New York darling. </t>
        </is>
      </c>
    </row>
    <row r="250">
      <c r="A250" t="inlineStr">
        <is>
          <t>1033</t>
        </is>
      </c>
      <c r="B250" t="inlineStr">
        <is>
          <t xml:space="preserve">RA.1014 Wax'o Paradiso </t>
        </is>
      </c>
      <c r="C250" t="inlineStr">
        <is>
          <t>Wax'o Paradiso</t>
        </is>
      </c>
      <c r="D250" t="inlineStr">
        <is>
          <t>2025-11-23</t>
        </is>
      </c>
      <c r="E250" t="n">
        <v>9314</v>
      </c>
      <c r="F250" t="b">
        <v>1</v>
      </c>
      <c r="G250" t="inlineStr">
        <is>
          <t>full</t>
        </is>
      </c>
      <c r="H250" t="inlineStr">
        <is>
          <t>apollo_cache</t>
        </is>
      </c>
      <c r="I250" t="inlineStr">
        <is>
          <t xml:space="preserve">A sun-soaked broadcast from two of Naarm's favourite selectors. 
</t>
        </is>
      </c>
    </row>
    <row r="251">
      <c r="A251" t="inlineStr">
        <is>
          <t>1034</t>
        </is>
      </c>
      <c r="B251" t="inlineStr">
        <is>
          <t>RA.1015 Dave Huismans</t>
        </is>
      </c>
      <c r="C251" t="inlineStr">
        <is>
          <t>Dave Huismans</t>
        </is>
      </c>
      <c r="D251" t="inlineStr">
        <is>
          <t>2025-11-30</t>
        </is>
      </c>
      <c r="E251" t="n">
        <v>7972</v>
      </c>
      <c r="F251" t="b">
        <v>1</v>
      </c>
      <c r="G251" t="inlineStr">
        <is>
          <t>full</t>
        </is>
      </c>
      <c r="H251" t="inlineStr">
        <is>
          <t>apollo_cache</t>
        </is>
      </c>
      <c r="I251" t="inlineStr">
        <is>
          <t>A statement two hours from the Dutch artist also known as A Made Up Sound, 2562 and ex_libris.</t>
        </is>
      </c>
    </row>
    <row r="252">
      <c r="A252" t="inlineStr">
        <is>
          <t>1035</t>
        </is>
      </c>
      <c r="B252" t="inlineStr">
        <is>
          <t>RA.1016 Mala</t>
        </is>
      </c>
      <c r="C252" t="inlineStr">
        <is>
          <t>Mala</t>
        </is>
      </c>
      <c r="D252" t="inlineStr">
        <is>
          <t>2025-12-07</t>
        </is>
      </c>
      <c r="E252" t="n">
        <v>9998</v>
      </c>
      <c r="F252" t="b">
        <v>0</v>
      </c>
      <c r="G252" t="inlineStr">
        <is>
          <t>no_tracklist</t>
        </is>
      </c>
      <c r="H252" t="inlineStr">
        <is>
          <t>apollo_cache</t>
        </is>
      </c>
      <c r="I252" t="inlineStr">
        <is>
          <t>One of the defining producers of the 21st century steps up for a rare, era-spanning mix.</t>
        </is>
      </c>
    </row>
    <row r="253">
      <c r="A253" t="inlineStr">
        <is>
          <t>1036</t>
        </is>
      </c>
      <c r="B253" t="inlineStr">
        <is>
          <t>RA.1017 Unai Trotti</t>
        </is>
      </c>
      <c r="C253" t="inlineStr">
        <is>
          <t>Unai Trotti</t>
        </is>
      </c>
      <c r="D253" t="inlineStr">
        <is>
          <t>2025-12-14</t>
        </is>
      </c>
      <c r="E253" t="n">
        <v>7684</v>
      </c>
      <c r="F253" t="b">
        <v>0</v>
      </c>
      <c r="G253" t="inlineStr">
        <is>
          <t>no_tracklist</t>
        </is>
      </c>
      <c r="H253" t="inlineStr">
        <is>
          <t>apollo_cache</t>
        </is>
      </c>
      <c r="I253" t="inlineStr">
        <is>
          <t xml:space="preserve">The London-via-Bilbao DJ marks 15 years of Cartulis with two hours of punchy house, recorded live at FOLD. </t>
        </is>
      </c>
    </row>
    <row r="254">
      <c r="A254" t="inlineStr">
        <is>
          <t>1037</t>
        </is>
      </c>
      <c r="B254" t="inlineStr">
        <is>
          <t>RA.1018 DJ Love, DJ Danz and DJ Ericnem</t>
        </is>
      </c>
      <c r="C254" t="inlineStr">
        <is>
          <t>DJ Love (PHL)</t>
        </is>
      </c>
      <c r="D254" t="inlineStr">
        <is>
          <t>2025-12-21</t>
        </is>
      </c>
      <c r="E254" t="n">
        <v>3814</v>
      </c>
      <c r="F254" t="b">
        <v>1</v>
      </c>
      <c r="G254" t="inlineStr">
        <is>
          <t>full</t>
        </is>
      </c>
      <c r="H254" t="inlineStr">
        <is>
          <t>apollo_cache</t>
        </is>
      </c>
      <c r="I254" t="inlineStr">
        <is>
          <t xml:space="preserve">"The Budots Three" showcase the thrilling sound of Filipino dance music. </t>
        </is>
      </c>
    </row>
    <row r="255">
      <c r="A255" t="inlineStr">
        <is>
          <t>1038</t>
        </is>
      </c>
      <c r="B255" t="inlineStr">
        <is>
          <t>RA.1019 OK Williams</t>
        </is>
      </c>
      <c r="C255" t="inlineStr">
        <is>
          <t>OK Williams</t>
        </is>
      </c>
      <c r="D255" t="inlineStr">
        <is>
          <t>2025-12-28</t>
        </is>
      </c>
      <c r="E255" t="n">
        <v>4863</v>
      </c>
      <c r="F255" t="b">
        <v>1</v>
      </c>
      <c r="G255" t="inlineStr">
        <is>
          <t>full</t>
        </is>
      </c>
      <c r="H255" t="inlineStr">
        <is>
          <t>apollo_cache</t>
        </is>
      </c>
      <c r="I255" t="inlineStr">
        <is>
          <t>We close out 2025 with a rare studio mix from the gifted London DJ.</t>
        </is>
      </c>
    </row>
    <row r="256">
      <c r="A256" t="inlineStr">
        <is>
          <t>1039</t>
        </is>
      </c>
      <c r="B256" t="inlineStr">
        <is>
          <t>RA.1020 crimeboys</t>
        </is>
      </c>
      <c r="C256" t="inlineStr">
        <is>
          <t>Special Guest DJ</t>
        </is>
      </c>
      <c r="D256" t="inlineStr">
        <is>
          <t>2026-01-04</t>
        </is>
      </c>
      <c r="E256" t="n">
        <v>9297</v>
      </c>
      <c r="F256" t="b">
        <v>1</v>
      </c>
      <c r="G256" t="inlineStr">
        <is>
          <t>full</t>
        </is>
      </c>
      <c r="H256" t="inlineStr">
        <is>
          <t>apollo_cache</t>
        </is>
      </c>
      <c r="I256" t="inlineStr">
        <is>
          <t>Stumble into 2026 with the 3XL favourites' uncanny vision of ambient.</t>
        </is>
      </c>
    </row>
    <row r="257">
      <c r="A257" t="inlineStr">
        <is>
          <t>1040</t>
        </is>
      </c>
      <c r="B257" t="inlineStr">
        <is>
          <t>RA.1021 Katatonic Silentio</t>
        </is>
      </c>
      <c r="C257" t="inlineStr">
        <is>
          <t>Katatonic Silentio</t>
        </is>
      </c>
      <c r="D257" t="inlineStr">
        <is>
          <t>2026-01-12</t>
        </is>
      </c>
      <c r="E257" t="n">
        <v>9912</v>
      </c>
      <c r="F257" t="b">
        <v>1</v>
      </c>
      <c r="G257" t="inlineStr">
        <is>
          <t>full</t>
        </is>
      </c>
      <c r="H257" t="inlineStr">
        <is>
          <t>apollo_cache</t>
        </is>
      </c>
      <c r="I257" t="inlineStr">
        <is>
          <t xml:space="preserve">Sensational ambient techno, dub pressure and acoustic visions, sculpted for dreaming and dancing. </t>
        </is>
      </c>
    </row>
    <row r="258">
      <c r="A258" t="inlineStr">
        <is>
          <t>1041</t>
        </is>
      </c>
      <c r="B258" t="inlineStr">
        <is>
          <t>RA.1022 KAVARI</t>
        </is>
      </c>
      <c r="C258" t="inlineStr">
        <is>
          <t>KAVARI</t>
        </is>
      </c>
      <c r="D258" t="inlineStr">
        <is>
          <t>2026-01-18</t>
        </is>
      </c>
      <c r="E258" t="n">
        <v>3414</v>
      </c>
      <c r="F258" t="b">
        <v>1</v>
      </c>
      <c r="G258" t="inlineStr">
        <is>
          <t>full</t>
        </is>
      </c>
      <c r="H258" t="inlineStr">
        <is>
          <t>apollo_cache</t>
        </is>
      </c>
      <c r="I258" t="inlineStr">
        <is>
          <t xml:space="preserve">Ahead of her XL debut, the Liverpudlian provocateur delivers 60 minutes of blistering explorations across the hardcore continuum. </t>
        </is>
      </c>
    </row>
    <row r="259">
      <c r="A259" t="inlineStr">
        <is>
          <t>1042</t>
        </is>
      </c>
      <c r="B259" t="inlineStr">
        <is>
          <t>RA.1023 Decoder</t>
        </is>
      </c>
      <c r="C259" t="inlineStr">
        <is>
          <t>Decoder</t>
        </is>
      </c>
      <c r="D259" t="inlineStr">
        <is>
          <t>2026-01-25</t>
        </is>
      </c>
      <c r="E259" t="n">
        <v>7188</v>
      </c>
      <c r="F259" t="b">
        <v>1</v>
      </c>
      <c r="G259" t="inlineStr">
        <is>
          <t>full</t>
        </is>
      </c>
      <c r="H259" t="inlineStr">
        <is>
          <t>apollo_cache</t>
        </is>
      </c>
      <c r="I259" t="inlineStr">
        <is>
          <t>The Texan prodigy transmits the sound of sci-fi techno in 2026.</t>
        </is>
      </c>
    </row>
    <row r="260">
      <c r="A260" t="inlineStr">
        <is>
          <t>1043</t>
        </is>
      </c>
      <c r="B260" t="inlineStr">
        <is>
          <t>RA.1024 African-American Sound Recordings</t>
        </is>
      </c>
      <c r="D260" t="inlineStr">
        <is>
          <t>2026-02-02</t>
        </is>
      </c>
      <c r="E260" t="n">
        <v>3424</v>
      </c>
      <c r="F260" t="b">
        <v>1</v>
      </c>
      <c r="G260" t="inlineStr">
        <is>
          <t>full</t>
        </is>
      </c>
      <c r="H260" t="inlineStr">
        <is>
          <t>apollo_cache</t>
        </is>
      </c>
      <c r="I260" t="inlineStr">
        <is>
          <t>The Memphis artist AKA Cities Aviv delivers 60 minutes of stirring electronics and industrial abstractions.</t>
        </is>
      </c>
    </row>
    <row r="261">
      <c r="A261" t="inlineStr">
        <is>
          <t>1044</t>
        </is>
      </c>
      <c r="B261" t="inlineStr">
        <is>
          <t>RA.1025 OMOLOKO</t>
        </is>
      </c>
      <c r="C261" t="inlineStr">
        <is>
          <t>OMOLOKO</t>
        </is>
      </c>
      <c r="D261" t="inlineStr">
        <is>
          <t>2026-02-08</t>
        </is>
      </c>
      <c r="E261" t="n">
        <v>3734</v>
      </c>
      <c r="F261" t="b">
        <v>0</v>
      </c>
      <c r="G261" t="inlineStr">
        <is>
          <t>no_tracklist</t>
        </is>
      </c>
      <c r="H261" t="inlineStr">
        <is>
          <t>apollo_cache</t>
        </is>
      </c>
      <c r="I261" t="inlineStr">
        <is>
          <t>The Brazilian party starter unveils 60 minutes of sun-drenched house.</t>
        </is>
      </c>
    </row>
    <row r="262">
      <c r="A262" t="inlineStr">
        <is>
          <t>1045</t>
        </is>
      </c>
      <c r="B262" t="inlineStr">
        <is>
          <t xml:space="preserve">RA.1026 Carl Craig, Moodymann &amp; Mike Banks </t>
        </is>
      </c>
      <c r="C262" t="inlineStr">
        <is>
          <t>Moodymann</t>
        </is>
      </c>
      <c r="D262" t="inlineStr">
        <is>
          <t>2026-02-15</t>
        </is>
      </c>
      <c r="E262" t="n">
        <v>6798</v>
      </c>
      <c r="F262" t="b">
        <v>0</v>
      </c>
      <c r="G262" t="inlineStr">
        <is>
          <t>no_tracklist</t>
        </is>
      </c>
      <c r="H262" t="inlineStr">
        <is>
          <t>apollo_cache</t>
        </is>
      </c>
      <c r="I262" t="inlineStr">
        <is>
          <t>A b3b for the ages.</t>
        </is>
      </c>
    </row>
    <row r="263">
      <c r="A263" t="inlineStr">
        <is>
          <t>1046</t>
        </is>
      </c>
      <c r="B263" t="inlineStr">
        <is>
          <t>RA.1027 JADALAREIGN</t>
        </is>
      </c>
      <c r="C263" t="inlineStr">
        <is>
          <t>JADALAREIGN</t>
        </is>
      </c>
      <c r="D263" t="inlineStr">
        <is>
          <t>2026-02-22</t>
        </is>
      </c>
      <c r="E263" t="n">
        <v>7076</v>
      </c>
      <c r="F263" t="b">
        <v>1</v>
      </c>
      <c r="G263" t="inlineStr">
        <is>
          <t>full</t>
        </is>
      </c>
      <c r="H263" t="inlineStr">
        <is>
          <t>graphql</t>
        </is>
      </c>
      <c r="I263" t="inlineStr">
        <is>
          <t xml:space="preserve">Two hours of groove, texture and Black excellence from new-school New York royalty. </t>
        </is>
      </c>
    </row>
    <row r="264">
      <c r="A264" t="inlineStr">
        <is>
          <t>1047</t>
        </is>
      </c>
      <c r="B264" t="inlineStr">
        <is>
          <t>RA.1028 DJ Plead</t>
        </is>
      </c>
      <c r="C264" t="inlineStr">
        <is>
          <t>DJ Plead</t>
        </is>
      </c>
      <c r="D264" t="inlineStr">
        <is>
          <t>2026-03-01</t>
        </is>
      </c>
      <c r="E264" t="n">
        <v>5452</v>
      </c>
      <c r="F264" t="b">
        <v>1</v>
      </c>
      <c r="G264" t="inlineStr">
        <is>
          <t>full</t>
        </is>
      </c>
      <c r="H264" t="inlineStr">
        <is>
          <t>graphql</t>
        </is>
      </c>
      <c r="I264" t="inlineStr">
        <is>
          <t xml:space="preserve">A kaleidoscope of polyrhythms and post-dubstep. </t>
        </is>
      </c>
    </row>
    <row r="265">
      <c r="A265" t="inlineStr">
        <is>
          <t>1048</t>
        </is>
      </c>
      <c r="B265" t="inlineStr">
        <is>
          <t>RA.1029 Valentina Magaletti</t>
        </is>
      </c>
      <c r="C265" t="inlineStr">
        <is>
          <t>Valentina Magaletti</t>
        </is>
      </c>
      <c r="D265" t="inlineStr">
        <is>
          <t>2026-03-08</t>
        </is>
      </c>
      <c r="E265" t="n">
        <v>4580</v>
      </c>
      <c r="F265" t="b">
        <v>1</v>
      </c>
      <c r="G265" t="inlineStr">
        <is>
          <t>full</t>
        </is>
      </c>
      <c r="H265" t="inlineStr">
        <is>
          <t>graphql</t>
        </is>
      </c>
      <c r="I265" t="inlineStr">
        <is>
          <t>The singular percussionist turns inward for a rare solo excursion.</t>
        </is>
      </c>
    </row>
    <row r="266">
      <c r="A266" t="inlineStr">
        <is>
          <t>1049</t>
        </is>
      </c>
      <c r="B266" t="inlineStr">
        <is>
          <t>RA.1030 Main Phase</t>
        </is>
      </c>
      <c r="C266" t="inlineStr">
        <is>
          <t>Main Phase</t>
        </is>
      </c>
      <c r="D266" t="inlineStr">
        <is>
          <t>2026-03-15</t>
        </is>
      </c>
      <c r="E266" t="n">
        <v>8199</v>
      </c>
      <c r="F266" t="b">
        <v>0</v>
      </c>
      <c r="G266" t="inlineStr">
        <is>
          <t>no_tracklist</t>
        </is>
      </c>
      <c r="H266" t="inlineStr">
        <is>
          <t>graphql</t>
        </is>
      </c>
      <c r="I266" t="inlineStr">
        <is>
          <t xml:space="preserve">The ATW boss and honorary prince of UK garage steps up with a mix that might surprise you.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60" customWidth="1" min="4" max="4"/>
    <col width="60" customWidth="1" min="5" max="5"/>
    <col width="7" customWidth="1" min="6" max="6"/>
    <col width="11" customWidth="1" min="7" max="7"/>
    <col width="60" customWidth="1" min="8" max="8"/>
    <col width="18" customWidth="1" min="9" max="9"/>
  </cols>
  <sheetData>
    <row r="1">
      <c r="A1" s="1" t="inlineStr">
        <is>
          <t>track_id</t>
        </is>
      </c>
      <c r="B1" s="1" t="inlineStr">
        <is>
          <t>podcast_id</t>
        </is>
      </c>
      <c r="C1" s="1" t="inlineStr">
        <is>
          <t>position</t>
        </is>
      </c>
      <c r="D1" s="1" t="inlineStr">
        <is>
          <t>artist</t>
        </is>
      </c>
      <c r="E1" s="1" t="inlineStr">
        <is>
          <t>title</t>
        </is>
      </c>
      <c r="F1" s="1" t="inlineStr">
        <is>
          <t>label</t>
        </is>
      </c>
      <c r="G1" s="1" t="inlineStr">
        <is>
          <t>timestamp</t>
        </is>
      </c>
      <c r="H1" s="1" t="inlineStr">
        <is>
          <t>raw_line</t>
        </is>
      </c>
      <c r="I1" s="1" t="inlineStr">
        <is>
          <t>parse_confidence</t>
        </is>
      </c>
    </row>
    <row r="2">
      <c r="A2" t="inlineStr">
        <is>
          <t>1048_001</t>
        </is>
      </c>
      <c r="B2" t="inlineStr">
        <is>
          <t>1048</t>
        </is>
      </c>
      <c r="C2" t="n">
        <v>1</v>
      </c>
      <c r="D2" t="inlineStr">
        <is>
          <t>Gail Williams</t>
        </is>
      </c>
      <c r="E2" t="inlineStr">
        <is>
          <t>Doctor Says "Huh</t>
        </is>
      </c>
      <c r="H2" t="inlineStr">
        <is>
          <t>Gail Williams - Doctor Says "Huh"</t>
        </is>
      </c>
      <c r="I2" t="inlineStr">
        <is>
          <t>medium</t>
        </is>
      </c>
    </row>
    <row r="3">
      <c r="A3" t="inlineStr">
        <is>
          <t>1048_002</t>
        </is>
      </c>
      <c r="B3" t="inlineStr">
        <is>
          <t>1048</t>
        </is>
      </c>
      <c r="C3" t="n">
        <v>2</v>
      </c>
      <c r="D3" t="inlineStr">
        <is>
          <t>Malar</t>
        </is>
      </c>
      <c r="E3" t="inlineStr">
        <is>
          <t>Majuh</t>
        </is>
      </c>
      <c r="H3" t="inlineStr">
        <is>
          <t>Malar - Majuh</t>
        </is>
      </c>
      <c r="I3" t="inlineStr">
        <is>
          <t>medium</t>
        </is>
      </c>
    </row>
    <row r="4">
      <c r="A4" t="inlineStr">
        <is>
          <t>1048_003</t>
        </is>
      </c>
      <c r="B4" t="inlineStr">
        <is>
          <t>1048</t>
        </is>
      </c>
      <c r="C4" t="n">
        <v>3</v>
      </c>
      <c r="D4" t="inlineStr">
        <is>
          <t>Operating Theatre</t>
        </is>
      </c>
      <c r="E4" t="inlineStr">
        <is>
          <t>In the Neck</t>
        </is>
      </c>
      <c r="H4" t="inlineStr">
        <is>
          <t>Operating Theatre - In the Neck</t>
        </is>
      </c>
      <c r="I4" t="inlineStr">
        <is>
          <t>medium</t>
        </is>
      </c>
    </row>
    <row r="5">
      <c r="A5" t="inlineStr">
        <is>
          <t>1048_004</t>
        </is>
      </c>
      <c r="B5" t="inlineStr">
        <is>
          <t>1048</t>
        </is>
      </c>
      <c r="C5" t="n">
        <v>4</v>
      </c>
      <c r="D5" t="inlineStr">
        <is>
          <t>Unknown Artist</t>
        </is>
      </c>
      <c r="E5" t="inlineStr">
        <is>
          <t>Part 1</t>
        </is>
      </c>
      <c r="H5" t="inlineStr">
        <is>
          <t>Unknown Artist - Part 1</t>
        </is>
      </c>
      <c r="I5" t="inlineStr">
        <is>
          <t>medium</t>
        </is>
      </c>
    </row>
    <row r="6">
      <c r="A6" t="inlineStr">
        <is>
          <t>1048_005</t>
        </is>
      </c>
      <c r="B6" t="inlineStr">
        <is>
          <t>1048</t>
        </is>
      </c>
      <c r="C6" t="n">
        <v>5</v>
      </c>
      <c r="D6" t="inlineStr">
        <is>
          <t>Esplendor Geometrico</t>
        </is>
      </c>
      <c r="E6" t="inlineStr">
        <is>
          <t>Sin Titulos</t>
        </is>
      </c>
      <c r="H6" t="inlineStr">
        <is>
          <t>Esplendor Geometrico - Sin Titulos</t>
        </is>
      </c>
      <c r="I6" t="inlineStr">
        <is>
          <t>medium</t>
        </is>
      </c>
    </row>
    <row r="7">
      <c r="A7" t="inlineStr">
        <is>
          <t>1048_006</t>
        </is>
      </c>
      <c r="B7" t="inlineStr">
        <is>
          <t>1048</t>
        </is>
      </c>
      <c r="C7" t="n">
        <v>6</v>
      </c>
      <c r="D7" t="inlineStr">
        <is>
          <t>Nomad Souls</t>
        </is>
      </c>
      <c r="E7" t="inlineStr">
        <is>
          <t>The Wolf Hour</t>
        </is>
      </c>
      <c r="H7" t="inlineStr">
        <is>
          <t>Nomad Souls - The Wolf Hour</t>
        </is>
      </c>
      <c r="I7" t="inlineStr">
        <is>
          <t>medium</t>
        </is>
      </c>
    </row>
    <row r="8">
      <c r="A8" t="inlineStr">
        <is>
          <t>1048_007</t>
        </is>
      </c>
      <c r="B8" t="inlineStr">
        <is>
          <t>1048</t>
        </is>
      </c>
      <c r="C8" t="n">
        <v>7</v>
      </c>
      <c r="D8" t="inlineStr">
        <is>
          <t>Eight</t>
        </is>
      </c>
      <c r="E8" t="inlineStr">
        <is>
          <t>Eight</t>
        </is>
      </c>
      <c r="H8" t="inlineStr">
        <is>
          <t>Eight - Eight</t>
        </is>
      </c>
      <c r="I8" t="inlineStr">
        <is>
          <t>medium</t>
        </is>
      </c>
    </row>
    <row r="9">
      <c r="A9" t="inlineStr">
        <is>
          <t>1048_008</t>
        </is>
      </c>
      <c r="B9" t="inlineStr">
        <is>
          <t>1048</t>
        </is>
      </c>
      <c r="C9" t="n">
        <v>8</v>
      </c>
      <c r="D9" t="inlineStr">
        <is>
          <t>Backyard Mechanics</t>
        </is>
      </c>
      <c r="E9" t="inlineStr">
        <is>
          <t>Doug</t>
        </is>
      </c>
      <c r="H9" t="inlineStr">
        <is>
          <t>Backyard Mechanics - Doug</t>
        </is>
      </c>
      <c r="I9" t="inlineStr">
        <is>
          <t>medium</t>
        </is>
      </c>
    </row>
    <row r="10">
      <c r="A10" t="inlineStr">
        <is>
          <t>1048_009</t>
        </is>
      </c>
      <c r="B10" t="inlineStr">
        <is>
          <t>1048</t>
        </is>
      </c>
      <c r="C10" t="n">
        <v>9</v>
      </c>
      <c r="D10" t="inlineStr">
        <is>
          <t>Jaques Berrocai</t>
        </is>
      </c>
      <c r="E10" t="inlineStr">
        <is>
          <t>Conseil des Ministres</t>
        </is>
      </c>
      <c r="H10" t="inlineStr">
        <is>
          <t>Jaques Berrocai - Conseil des Ministres</t>
        </is>
      </c>
      <c r="I10" t="inlineStr">
        <is>
          <t>medium</t>
        </is>
      </c>
    </row>
    <row r="11">
      <c r="A11" t="inlineStr">
        <is>
          <t>1048_010</t>
        </is>
      </c>
      <c r="B11" t="inlineStr">
        <is>
          <t>1048</t>
        </is>
      </c>
      <c r="C11" t="n">
        <v>10</v>
      </c>
      <c r="D11" t="inlineStr">
        <is>
          <t>Don Zilla</t>
        </is>
      </c>
      <c r="E11" t="inlineStr">
        <is>
          <t>Full Moon</t>
        </is>
      </c>
      <c r="H11" t="inlineStr">
        <is>
          <t>Don Zilla - Full Moon</t>
        </is>
      </c>
      <c r="I11" t="inlineStr">
        <is>
          <t>medium</t>
        </is>
      </c>
    </row>
    <row r="12">
      <c r="A12" t="inlineStr">
        <is>
          <t>1048_011</t>
        </is>
      </c>
      <c r="B12" t="inlineStr">
        <is>
          <t>1048</t>
        </is>
      </c>
      <c r="C12" t="n">
        <v>11</v>
      </c>
      <c r="D12" t="inlineStr">
        <is>
          <t>Christian Zanesi</t>
        </is>
      </c>
      <c r="E12" t="inlineStr">
        <is>
          <t>Grand Bruit</t>
        </is>
      </c>
      <c r="H12" t="inlineStr">
        <is>
          <t>Christian Zanesi - Grand Bruit</t>
        </is>
      </c>
      <c r="I12" t="inlineStr">
        <is>
          <t>medium</t>
        </is>
      </c>
    </row>
    <row r="13">
      <c r="A13" t="inlineStr">
        <is>
          <t>1048_012</t>
        </is>
      </c>
      <c r="B13" t="inlineStr">
        <is>
          <t>1048</t>
        </is>
      </c>
      <c r="C13" t="n">
        <v>12</v>
      </c>
      <c r="D13" t="inlineStr">
        <is>
          <t>A3</t>
        </is>
      </c>
      <c r="E13" t="inlineStr">
        <is>
          <t>E Park/ Piano medley [Unreleased]</t>
        </is>
      </c>
      <c r="H13" t="inlineStr">
        <is>
          <t>A3 - E Park/ Piano medley [Unreleased]</t>
        </is>
      </c>
      <c r="I13" t="inlineStr">
        <is>
          <t>medium</t>
        </is>
      </c>
    </row>
    <row r="14">
      <c r="A14" t="inlineStr">
        <is>
          <t>1048_013</t>
        </is>
      </c>
      <c r="B14" t="inlineStr">
        <is>
          <t>1048</t>
        </is>
      </c>
      <c r="C14" t="n">
        <v>13</v>
      </c>
      <c r="D14" t="inlineStr">
        <is>
          <t>Panasonic x Muslimgauze</t>
        </is>
      </c>
      <c r="E14" t="inlineStr">
        <is>
          <t>Remix 2</t>
        </is>
      </c>
      <c r="H14" t="inlineStr">
        <is>
          <t>Panasonic x Muslimgauze - Remix 2</t>
        </is>
      </c>
      <c r="I14" t="inlineStr">
        <is>
          <t>medium</t>
        </is>
      </c>
    </row>
    <row r="15">
      <c r="A15" t="inlineStr">
        <is>
          <t>1048_014</t>
        </is>
      </c>
      <c r="B15" t="inlineStr">
        <is>
          <t>1048</t>
        </is>
      </c>
      <c r="C15" t="n">
        <v>14</v>
      </c>
      <c r="D15" t="inlineStr">
        <is>
          <t>XEXA</t>
        </is>
      </c>
      <c r="E15" t="inlineStr">
        <is>
          <t>Sera</t>
        </is>
      </c>
      <c r="H15" t="inlineStr">
        <is>
          <t>XEXA - Sera'</t>
        </is>
      </c>
      <c r="I15" t="inlineStr">
        <is>
          <t>medium</t>
        </is>
      </c>
    </row>
    <row r="16">
      <c r="A16" t="inlineStr">
        <is>
          <t>1048_015</t>
        </is>
      </c>
      <c r="B16" t="inlineStr">
        <is>
          <t>1048</t>
        </is>
      </c>
      <c r="C16" t="n">
        <v>15</v>
      </c>
      <c r="D16" t="inlineStr">
        <is>
          <t>DJ Paulin</t>
        </is>
      </c>
      <c r="E16" t="inlineStr">
        <is>
          <t>Untitled 3</t>
        </is>
      </c>
      <c r="H16" t="inlineStr">
        <is>
          <t>DJ Paulin - Untitled 3</t>
        </is>
      </c>
      <c r="I16" t="inlineStr">
        <is>
          <t>medium</t>
        </is>
      </c>
    </row>
    <row r="17">
      <c r="A17" t="inlineStr">
        <is>
          <t>1048_016</t>
        </is>
      </c>
      <c r="B17" t="inlineStr">
        <is>
          <t>1048</t>
        </is>
      </c>
      <c r="C17" t="n">
        <v>16</v>
      </c>
      <c r="D17" t="inlineStr">
        <is>
          <t>Cergio Prudencio</t>
        </is>
      </c>
      <c r="E17" t="inlineStr">
        <is>
          <t>IV La Blanca Propiedad De Lo Vencido</t>
        </is>
      </c>
      <c r="H17" t="inlineStr">
        <is>
          <t>Cergio Prudencio - IV La Blanca Propiedad De Lo Vencido</t>
        </is>
      </c>
      <c r="I17" t="inlineStr">
        <is>
          <t>medium</t>
        </is>
      </c>
    </row>
    <row r="18">
      <c r="A18" t="inlineStr">
        <is>
          <t>1048_017</t>
        </is>
      </c>
      <c r="B18" t="inlineStr">
        <is>
          <t>1048</t>
        </is>
      </c>
      <c r="C18" t="n">
        <v>17</v>
      </c>
      <c r="D18" t="inlineStr">
        <is>
          <t>Het Zweet</t>
        </is>
      </c>
      <c r="E18" t="inlineStr">
        <is>
          <t>Indus</t>
        </is>
      </c>
      <c r="H18" t="inlineStr">
        <is>
          <t>Het Zweet - Indus</t>
        </is>
      </c>
      <c r="I18" t="inlineStr">
        <is>
          <t>medium</t>
        </is>
      </c>
    </row>
    <row r="19">
      <c r="A19" t="inlineStr">
        <is>
          <t>1048_018</t>
        </is>
      </c>
      <c r="B19" t="inlineStr">
        <is>
          <t>1048</t>
        </is>
      </c>
      <c r="C19" t="n">
        <v>18</v>
      </c>
      <c r="D19" t="inlineStr">
        <is>
          <t>Bill Dixon</t>
        </is>
      </c>
      <c r="E19" t="inlineStr">
        <is>
          <t>Voices</t>
        </is>
      </c>
      <c r="H19" t="inlineStr">
        <is>
          <t>Bill Dixon - Voices</t>
        </is>
      </c>
      <c r="I19" t="inlineStr">
        <is>
          <t>medium</t>
        </is>
      </c>
    </row>
    <row r="20">
      <c r="A20" t="inlineStr">
        <is>
          <t>1048_019</t>
        </is>
      </c>
      <c r="B20" t="inlineStr">
        <is>
          <t>1048</t>
        </is>
      </c>
      <c r="C20" t="n">
        <v>19</v>
      </c>
      <c r="D20" t="inlineStr">
        <is>
          <t>Gail Williams</t>
        </is>
      </c>
      <c r="E20" t="inlineStr">
        <is>
          <t>Doctor Says "Huh</t>
        </is>
      </c>
      <c r="H20" t="inlineStr">
        <is>
          <t>Gail Williams - Doctor Says "Huh"</t>
        </is>
      </c>
      <c r="I20" t="inlineStr">
        <is>
          <t>medium</t>
        </is>
      </c>
    </row>
    <row r="21">
      <c r="A21" t="inlineStr">
        <is>
          <t>1048_020</t>
        </is>
      </c>
      <c r="B21" t="inlineStr">
        <is>
          <t>1048</t>
        </is>
      </c>
      <c r="C21" t="n">
        <v>20</v>
      </c>
      <c r="D21" t="inlineStr">
        <is>
          <t>Merzbow-Mantra</t>
        </is>
      </c>
      <c r="E21" t="inlineStr">
        <is>
          <t>Part I</t>
        </is>
      </c>
      <c r="H21" t="inlineStr">
        <is>
          <t>Merzbow-Mantra - Part I</t>
        </is>
      </c>
      <c r="I21" t="inlineStr">
        <is>
          <t>medium</t>
        </is>
      </c>
    </row>
    <row r="22">
      <c r="A22" t="inlineStr">
        <is>
          <t>1048_021</t>
        </is>
      </c>
      <c r="B22" t="inlineStr">
        <is>
          <t>1048</t>
        </is>
      </c>
      <c r="C22" t="n">
        <v>21</v>
      </c>
      <c r="D22" t="inlineStr">
        <is>
          <t>E.G. Oblique Graph</t>
        </is>
      </c>
      <c r="E22" t="inlineStr">
        <is>
          <t>Affirm Deny</t>
        </is>
      </c>
      <c r="H22" t="inlineStr">
        <is>
          <t>E.G. Oblique Graph - Affirm Deny</t>
        </is>
      </c>
      <c r="I22" t="inlineStr">
        <is>
          <t>medium</t>
        </is>
      </c>
    </row>
    <row r="23">
      <c r="A23" t="inlineStr">
        <is>
          <t>1048_022</t>
        </is>
      </c>
      <c r="B23" t="inlineStr">
        <is>
          <t>1048</t>
        </is>
      </c>
      <c r="C23" t="n">
        <v>22</v>
      </c>
      <c r="D23" t="inlineStr">
        <is>
          <t>Magaletti</t>
        </is>
      </c>
      <c r="E23" t="inlineStr">
        <is>
          <t>Audio 22 [Unreleased]</t>
        </is>
      </c>
      <c r="H23" t="inlineStr">
        <is>
          <t>Magaletti - Audio 22 [Unreleased]</t>
        </is>
      </c>
      <c r="I23" t="inlineStr">
        <is>
          <t>medium</t>
        </is>
      </c>
    </row>
    <row r="24">
      <c r="A24" t="inlineStr">
        <is>
          <t>1048_023</t>
        </is>
      </c>
      <c r="B24" t="inlineStr">
        <is>
          <t>1048</t>
        </is>
      </c>
      <c r="C24" t="n">
        <v>23</v>
      </c>
      <c r="D24" t="inlineStr">
        <is>
          <t>Sympathy Nervous</t>
        </is>
      </c>
      <c r="E24" t="inlineStr">
        <is>
          <t>Inverted Type</t>
        </is>
      </c>
      <c r="H24" t="inlineStr">
        <is>
          <t>Sympathy Nervous - Inverted Type</t>
        </is>
      </c>
      <c r="I24" t="inlineStr">
        <is>
          <t>medium</t>
        </is>
      </c>
    </row>
    <row r="25">
      <c r="A25" t="inlineStr">
        <is>
          <t>1048_024</t>
        </is>
      </c>
      <c r="B25" t="inlineStr">
        <is>
          <t>1048</t>
        </is>
      </c>
      <c r="C25" t="n">
        <v>24</v>
      </c>
      <c r="D25" t="inlineStr">
        <is>
          <t>Dog Photos</t>
        </is>
      </c>
      <c r="E25" t="inlineStr">
        <is>
          <t>Four</t>
        </is>
      </c>
      <c r="H25" t="inlineStr">
        <is>
          <t>Dog Photos - Four</t>
        </is>
      </c>
      <c r="I25" t="inlineStr">
        <is>
          <t>medium</t>
        </is>
      </c>
    </row>
    <row r="26">
      <c r="A26" t="inlineStr">
        <is>
          <t>1048_025</t>
        </is>
      </c>
      <c r="B26" t="inlineStr">
        <is>
          <t>1048</t>
        </is>
      </c>
      <c r="C26" t="n">
        <v>25</v>
      </c>
      <c r="D26" t="inlineStr">
        <is>
          <t>Maria Callas</t>
        </is>
      </c>
      <c r="E26" t="inlineStr">
        <is>
          <t>Outro</t>
        </is>
      </c>
      <c r="H26" t="inlineStr">
        <is>
          <t>Maria Callas - Outro</t>
        </is>
      </c>
      <c r="I26" t="inlineStr">
        <is>
          <t>medium</t>
        </is>
      </c>
    </row>
    <row r="27">
      <c r="A27" t="inlineStr">
        <is>
          <t>1047_001</t>
        </is>
      </c>
      <c r="B27" t="inlineStr">
        <is>
          <t>1047</t>
        </is>
      </c>
      <c r="C27" t="n">
        <v>1</v>
      </c>
      <c r="D27" t="inlineStr">
        <is>
          <t>Bruce</t>
        </is>
      </c>
      <c r="E27" t="inlineStr">
        <is>
          <t>Just Getting On With It</t>
        </is>
      </c>
      <c r="H27" t="inlineStr">
        <is>
          <t>Bruce - Just Getting On With It</t>
        </is>
      </c>
      <c r="I27" t="inlineStr">
        <is>
          <t>medium</t>
        </is>
      </c>
    </row>
    <row r="28">
      <c r="A28" t="inlineStr">
        <is>
          <t>1047_002</t>
        </is>
      </c>
      <c r="B28" t="inlineStr">
        <is>
          <t>1047</t>
        </is>
      </c>
      <c r="C28" t="n">
        <v>2</v>
      </c>
      <c r="D28" t="inlineStr">
        <is>
          <t>Simonoff</t>
        </is>
      </c>
      <c r="E28" t="inlineStr">
        <is>
          <t>Rainy Days</t>
        </is>
      </c>
      <c r="H28" t="inlineStr">
        <is>
          <t>Simonoff - Rainy Days</t>
        </is>
      </c>
      <c r="I28" t="inlineStr">
        <is>
          <t>medium</t>
        </is>
      </c>
    </row>
    <row r="29">
      <c r="A29" t="inlineStr">
        <is>
          <t>1047_003</t>
        </is>
      </c>
      <c r="B29" t="inlineStr">
        <is>
          <t>1047</t>
        </is>
      </c>
      <c r="C29" t="n">
        <v>3</v>
      </c>
      <c r="D29" t="inlineStr">
        <is>
          <t>Breaka &amp; Stones Taro</t>
        </is>
      </c>
      <c r="E29" t="inlineStr">
        <is>
          <t>Yes</t>
        </is>
      </c>
      <c r="H29" t="inlineStr">
        <is>
          <t>Breaka &amp; Stones Taro - Yes</t>
        </is>
      </c>
      <c r="I29" t="inlineStr">
        <is>
          <t>medium</t>
        </is>
      </c>
    </row>
    <row r="30">
      <c r="A30" t="inlineStr">
        <is>
          <t>1047_004</t>
        </is>
      </c>
      <c r="B30" t="inlineStr">
        <is>
          <t>1047</t>
        </is>
      </c>
      <c r="C30" t="n">
        <v>4</v>
      </c>
      <c r="D30" t="inlineStr">
        <is>
          <t>David August</t>
        </is>
      </c>
      <c r="E30" t="inlineStr">
        <is>
          <t>VIS (Cinna Peyghamy Reinterpretation)</t>
        </is>
      </c>
      <c r="H30" t="inlineStr">
        <is>
          <t>David August - VIS (Cinna Peyghamy Reinterpretation)</t>
        </is>
      </c>
      <c r="I30" t="inlineStr">
        <is>
          <t>medium</t>
        </is>
      </c>
    </row>
    <row r="31">
      <c r="A31" t="inlineStr">
        <is>
          <t>1047_005</t>
        </is>
      </c>
      <c r="B31" t="inlineStr">
        <is>
          <t>1047</t>
        </is>
      </c>
      <c r="C31" t="n">
        <v>5</v>
      </c>
      <c r="D31" t="inlineStr">
        <is>
          <t>Kassian</t>
        </is>
      </c>
      <c r="E31" t="inlineStr">
        <is>
          <t>Tabla</t>
        </is>
      </c>
      <c r="H31" t="inlineStr">
        <is>
          <t>Kassian - Tabla</t>
        </is>
      </c>
      <c r="I31" t="inlineStr">
        <is>
          <t>medium</t>
        </is>
      </c>
    </row>
    <row r="32">
      <c r="A32" t="inlineStr">
        <is>
          <t>1047_006</t>
        </is>
      </c>
      <c r="B32" t="inlineStr">
        <is>
          <t>1047</t>
        </is>
      </c>
      <c r="C32" t="n">
        <v>6</v>
      </c>
      <c r="D32" t="inlineStr">
        <is>
          <t>Sputnik One</t>
        </is>
      </c>
      <c r="E32" t="inlineStr">
        <is>
          <t>Unreleased</t>
        </is>
      </c>
      <c r="H32" t="inlineStr">
        <is>
          <t>Sputnik One - Unreleased</t>
        </is>
      </c>
      <c r="I32" t="inlineStr">
        <is>
          <t>medium</t>
        </is>
      </c>
    </row>
    <row r="33">
      <c r="A33" t="inlineStr">
        <is>
          <t>1047_007</t>
        </is>
      </c>
      <c r="B33" t="inlineStr">
        <is>
          <t>1047</t>
        </is>
      </c>
      <c r="C33" t="n">
        <v>7</v>
      </c>
      <c r="D33" t="inlineStr">
        <is>
          <t>styn</t>
        </is>
      </c>
      <c r="E33" t="inlineStr">
        <is>
          <t>AFRANSELING Club Romantico</t>
        </is>
      </c>
      <c r="H33" t="inlineStr">
        <is>
          <t>styn - AFRANSELING Club Romantico</t>
        </is>
      </c>
      <c r="I33" t="inlineStr">
        <is>
          <t>medium</t>
        </is>
      </c>
    </row>
    <row r="34">
      <c r="A34" t="inlineStr">
        <is>
          <t>1047_008</t>
        </is>
      </c>
      <c r="B34" t="inlineStr">
        <is>
          <t>1047</t>
        </is>
      </c>
      <c r="C34" t="n">
        <v>8</v>
      </c>
      <c r="D34" t="inlineStr">
        <is>
          <t>DJ Plead</t>
        </is>
      </c>
      <c r="E34" t="inlineStr">
        <is>
          <t>Unreleased</t>
        </is>
      </c>
      <c r="H34" t="inlineStr">
        <is>
          <t>DJ Plead - Unreleased</t>
        </is>
      </c>
      <c r="I34" t="inlineStr">
        <is>
          <t>medium</t>
        </is>
      </c>
    </row>
    <row r="35">
      <c r="A35" t="inlineStr">
        <is>
          <t>1047_009</t>
        </is>
      </c>
      <c r="B35" t="inlineStr">
        <is>
          <t>1047</t>
        </is>
      </c>
      <c r="C35" t="n">
        <v>9</v>
      </c>
      <c r="D35" t="inlineStr">
        <is>
          <t>Marcus Visionary</t>
        </is>
      </c>
      <c r="E35" t="inlineStr">
        <is>
          <t>Unreleased</t>
        </is>
      </c>
      <c r="H35" t="inlineStr">
        <is>
          <t>Marcus Visionary - Unreleased</t>
        </is>
      </c>
      <c r="I35" t="inlineStr">
        <is>
          <t>medium</t>
        </is>
      </c>
    </row>
    <row r="36">
      <c r="A36" t="inlineStr">
        <is>
          <t>1047_010</t>
        </is>
      </c>
      <c r="B36" t="inlineStr">
        <is>
          <t>1047</t>
        </is>
      </c>
      <c r="C36" t="n">
        <v>10</v>
      </c>
      <c r="D36" t="inlineStr">
        <is>
          <t>St. Vincent</t>
        </is>
      </c>
      <c r="E36" t="inlineStr">
        <is>
          <t>Unreleased</t>
        </is>
      </c>
      <c r="H36" t="inlineStr">
        <is>
          <t>St. Vincent - Unreleased</t>
        </is>
      </c>
      <c r="I36" t="inlineStr">
        <is>
          <t>medium</t>
        </is>
      </c>
    </row>
    <row r="37">
      <c r="A37" t="inlineStr">
        <is>
          <t>1047_011</t>
        </is>
      </c>
      <c r="B37" t="inlineStr">
        <is>
          <t>1047</t>
        </is>
      </c>
      <c r="C37" t="n">
        <v>11</v>
      </c>
      <c r="D37" t="inlineStr">
        <is>
          <t>DJ Plead</t>
        </is>
      </c>
      <c r="E37" t="inlineStr">
        <is>
          <t>Unreleased</t>
        </is>
      </c>
      <c r="H37" t="inlineStr">
        <is>
          <t>DJ Plead - Unreleased</t>
        </is>
      </c>
      <c r="I37" t="inlineStr">
        <is>
          <t>medium</t>
        </is>
      </c>
    </row>
    <row r="38">
      <c r="A38" t="inlineStr">
        <is>
          <t>1047_012</t>
        </is>
      </c>
      <c r="B38" t="inlineStr">
        <is>
          <t>1047</t>
        </is>
      </c>
      <c r="C38" t="n">
        <v>12</v>
      </c>
      <c r="D38" t="inlineStr">
        <is>
          <t>Joe Milli</t>
        </is>
      </c>
      <c r="E38" t="inlineStr">
        <is>
          <t>Unreleased</t>
        </is>
      </c>
      <c r="H38" t="inlineStr">
        <is>
          <t>Joe Milli - Unreleased</t>
        </is>
      </c>
      <c r="I38" t="inlineStr">
        <is>
          <t>medium</t>
        </is>
      </c>
    </row>
    <row r="39">
      <c r="A39" t="inlineStr">
        <is>
          <t>1047_013</t>
        </is>
      </c>
      <c r="B39" t="inlineStr">
        <is>
          <t>1047</t>
        </is>
      </c>
      <c r="C39" t="n">
        <v>13</v>
      </c>
      <c r="D39" t="inlineStr">
        <is>
          <t>Kode 9 vs. Badawi</t>
        </is>
      </c>
      <c r="E39" t="inlineStr">
        <is>
          <t>Den Of Drumz</t>
        </is>
      </c>
      <c r="H39" t="inlineStr">
        <is>
          <t>Kode 9 vs. Badawi - Den Of Drumz</t>
        </is>
      </c>
      <c r="I39" t="inlineStr">
        <is>
          <t>medium</t>
        </is>
      </c>
    </row>
    <row r="40">
      <c r="A40" t="inlineStr">
        <is>
          <t>1047_014</t>
        </is>
      </c>
      <c r="B40" t="inlineStr">
        <is>
          <t>1047</t>
        </is>
      </c>
      <c r="C40" t="n">
        <v>14</v>
      </c>
      <c r="D40" t="inlineStr">
        <is>
          <t>KOOX</t>
        </is>
      </c>
      <c r="E40" t="inlineStr">
        <is>
          <t>LASOLIPSIS</t>
        </is>
      </c>
      <c r="H40" t="inlineStr">
        <is>
          <t>KOOX - LASOLIPSIS</t>
        </is>
      </c>
      <c r="I40" t="inlineStr">
        <is>
          <t>medium</t>
        </is>
      </c>
    </row>
    <row r="41">
      <c r="A41" t="inlineStr">
        <is>
          <t>1047_015</t>
        </is>
      </c>
      <c r="B41" t="inlineStr">
        <is>
          <t>1047</t>
        </is>
      </c>
      <c r="C41" t="n">
        <v>15</v>
      </c>
      <c r="D41" t="inlineStr">
        <is>
          <t>WTCHCRFT</t>
        </is>
      </c>
      <c r="E41" t="inlineStr">
        <is>
          <t>Lets Get This Party Over With amen blessed it</t>
        </is>
      </c>
      <c r="H41" t="inlineStr">
        <is>
          <t>WTCHCRFT - Lets Get This Party Over With amen blessed it</t>
        </is>
      </c>
      <c r="I41" t="inlineStr">
        <is>
          <t>medium</t>
        </is>
      </c>
    </row>
    <row r="42">
      <c r="A42" t="inlineStr">
        <is>
          <t>1047_016</t>
        </is>
      </c>
      <c r="B42" t="inlineStr">
        <is>
          <t>1047</t>
        </is>
      </c>
      <c r="C42" t="n">
        <v>16</v>
      </c>
      <c r="D42" t="inlineStr">
        <is>
          <t>Dayzero</t>
        </is>
      </c>
      <c r="E42" t="inlineStr">
        <is>
          <t>Unreleased</t>
        </is>
      </c>
      <c r="H42" t="inlineStr">
        <is>
          <t>Dayzero - Unreleased</t>
        </is>
      </c>
      <c r="I42" t="inlineStr">
        <is>
          <t>medium</t>
        </is>
      </c>
    </row>
    <row r="43">
      <c r="A43" t="inlineStr">
        <is>
          <t>1047_017</t>
        </is>
      </c>
      <c r="B43" t="inlineStr">
        <is>
          <t>1047</t>
        </is>
      </c>
      <c r="C43" t="n">
        <v>17</v>
      </c>
      <c r="D43" t="inlineStr">
        <is>
          <t>Marie Tjong Ayong</t>
        </is>
      </c>
      <c r="E43" t="inlineStr">
        <is>
          <t>Unreleased</t>
        </is>
      </c>
      <c r="H43" t="inlineStr">
        <is>
          <t>Marie Tjong Ayong - Unreleased</t>
        </is>
      </c>
      <c r="I43" t="inlineStr">
        <is>
          <t>medium</t>
        </is>
      </c>
    </row>
    <row r="44">
      <c r="A44" t="inlineStr">
        <is>
          <t>1047_018</t>
        </is>
      </c>
      <c r="B44" t="inlineStr">
        <is>
          <t>1047</t>
        </is>
      </c>
      <c r="C44" t="n">
        <v>18</v>
      </c>
      <c r="D44" t="inlineStr">
        <is>
          <t>Kombe</t>
        </is>
      </c>
      <c r="E44" t="inlineStr">
        <is>
          <t>Unreleased</t>
        </is>
      </c>
      <c r="H44" t="inlineStr">
        <is>
          <t>Kombe - Unreleased</t>
        </is>
      </c>
      <c r="I44" t="inlineStr">
        <is>
          <t>medium</t>
        </is>
      </c>
    </row>
    <row r="45">
      <c r="A45" t="inlineStr">
        <is>
          <t>1047_019</t>
        </is>
      </c>
      <c r="B45" t="inlineStr">
        <is>
          <t>1047</t>
        </is>
      </c>
      <c r="C45" t="n">
        <v>19</v>
      </c>
      <c r="D45" t="inlineStr">
        <is>
          <t>Cassius Select</t>
        </is>
      </c>
      <c r="E45" t="inlineStr">
        <is>
          <t>Icy Happen</t>
        </is>
      </c>
      <c r="H45" t="inlineStr">
        <is>
          <t>Cassius Select - Icy Happen</t>
        </is>
      </c>
      <c r="I45" t="inlineStr">
        <is>
          <t>medium</t>
        </is>
      </c>
    </row>
    <row r="46">
      <c r="A46" t="inlineStr">
        <is>
          <t>1047_020</t>
        </is>
      </c>
      <c r="B46" t="inlineStr">
        <is>
          <t>1047</t>
        </is>
      </c>
      <c r="C46" t="n">
        <v>20</v>
      </c>
      <c r="D46" t="inlineStr">
        <is>
          <t>Currensy</t>
        </is>
      </c>
      <c r="E46" t="inlineStr">
        <is>
          <t>SPD71</t>
        </is>
      </c>
      <c r="H46" t="inlineStr">
        <is>
          <t>Currensy - SPD71</t>
        </is>
      </c>
      <c r="I46" t="inlineStr">
        <is>
          <t>medium</t>
        </is>
      </c>
    </row>
    <row r="47">
      <c r="A47" t="inlineStr">
        <is>
          <t>1047_021</t>
        </is>
      </c>
      <c r="B47" t="inlineStr">
        <is>
          <t>1047</t>
        </is>
      </c>
      <c r="C47" t="n">
        <v>21</v>
      </c>
      <c r="D47" t="inlineStr">
        <is>
          <t>Viiaan</t>
        </is>
      </c>
      <c r="E47" t="inlineStr">
        <is>
          <t>King Kong</t>
        </is>
      </c>
      <c r="H47" t="inlineStr">
        <is>
          <t>Viiaan - King Kong</t>
        </is>
      </c>
      <c r="I47" t="inlineStr">
        <is>
          <t>medium</t>
        </is>
      </c>
    </row>
    <row r="48">
      <c r="A48" t="inlineStr">
        <is>
          <t>1047_022</t>
        </is>
      </c>
      <c r="B48" t="inlineStr">
        <is>
          <t>1047</t>
        </is>
      </c>
      <c r="C48" t="n">
        <v>22</v>
      </c>
      <c r="D48" t="inlineStr">
        <is>
          <t>Xhelk</t>
        </is>
      </c>
      <c r="E48" t="inlineStr">
        <is>
          <t>Ice Giant</t>
        </is>
      </c>
      <c r="H48" t="inlineStr">
        <is>
          <t>Xhelk - Ice Giant</t>
        </is>
      </c>
      <c r="I48" t="inlineStr">
        <is>
          <t>medium</t>
        </is>
      </c>
    </row>
    <row r="49">
      <c r="A49" t="inlineStr">
        <is>
          <t>1047_023</t>
        </is>
      </c>
      <c r="B49" t="inlineStr">
        <is>
          <t>1047</t>
        </is>
      </c>
      <c r="C49" t="n">
        <v>23</v>
      </c>
      <c r="D49" t="inlineStr">
        <is>
          <t>Flower Storm</t>
        </is>
      </c>
      <c r="E49" t="inlineStr">
        <is>
          <t>This is my court</t>
        </is>
      </c>
      <c r="H49" t="inlineStr">
        <is>
          <t>Flower Storm - This is my court</t>
        </is>
      </c>
      <c r="I49" t="inlineStr">
        <is>
          <t>medium</t>
        </is>
      </c>
    </row>
    <row r="50">
      <c r="A50" t="inlineStr">
        <is>
          <t>1047_024</t>
        </is>
      </c>
      <c r="B50" t="inlineStr">
        <is>
          <t>1047</t>
        </is>
      </c>
      <c r="C50" t="n">
        <v>24</v>
      </c>
      <c r="D50" t="inlineStr">
        <is>
          <t>Lapgan</t>
        </is>
      </c>
      <c r="E50" t="inlineStr">
        <is>
          <t>zameen is lava</t>
        </is>
      </c>
      <c r="H50" t="inlineStr">
        <is>
          <t>Lapgan - zameen is lava</t>
        </is>
      </c>
      <c r="I50" t="inlineStr">
        <is>
          <t>medium</t>
        </is>
      </c>
    </row>
    <row r="51">
      <c r="A51" t="inlineStr">
        <is>
          <t>1047_025</t>
        </is>
      </c>
      <c r="B51" t="inlineStr">
        <is>
          <t>1047</t>
        </is>
      </c>
      <c r="C51" t="n">
        <v>25</v>
      </c>
      <c r="D51" t="inlineStr">
        <is>
          <t>Cakedog</t>
        </is>
      </c>
      <c r="E51" t="inlineStr">
        <is>
          <t>The Rain</t>
        </is>
      </c>
      <c r="H51" t="inlineStr">
        <is>
          <t>Cakedog - The Rain</t>
        </is>
      </c>
      <c r="I51" t="inlineStr">
        <is>
          <t>medium</t>
        </is>
      </c>
    </row>
    <row r="52">
      <c r="A52" t="inlineStr">
        <is>
          <t>1047_026</t>
        </is>
      </c>
      <c r="B52" t="inlineStr">
        <is>
          <t>1047</t>
        </is>
      </c>
      <c r="C52" t="n">
        <v>26</v>
      </c>
      <c r="D52" t="inlineStr">
        <is>
          <t>Oyubi</t>
        </is>
      </c>
      <c r="E52" t="inlineStr">
        <is>
          <t>Night Sky With Some Shakers &amp; Wheez-ie</t>
        </is>
      </c>
      <c r="H52" t="inlineStr">
        <is>
          <t>Oyubi - Night Sky With Some Shakers &amp; Wheez-ie</t>
        </is>
      </c>
      <c r="I52" t="inlineStr">
        <is>
          <t>medium</t>
        </is>
      </c>
    </row>
    <row r="53">
      <c r="A53" t="inlineStr">
        <is>
          <t>1047_027</t>
        </is>
      </c>
      <c r="B53" t="inlineStr">
        <is>
          <t>1047</t>
        </is>
      </c>
      <c r="C53" t="n">
        <v>27</v>
      </c>
      <c r="D53" t="inlineStr">
        <is>
          <t>Janet</t>
        </is>
      </c>
      <c r="E53" t="inlineStr">
        <is>
          <t>Tisakorean</t>
        </is>
      </c>
      <c r="H53" t="inlineStr">
        <is>
          <t>Janet - Tisakorean</t>
        </is>
      </c>
      <c r="I53" t="inlineStr">
        <is>
          <t>medium</t>
        </is>
      </c>
    </row>
    <row r="54">
      <c r="A54" t="inlineStr">
        <is>
          <t>1047_028</t>
        </is>
      </c>
      <c r="B54" t="inlineStr">
        <is>
          <t>1047</t>
        </is>
      </c>
      <c r="C54" t="n">
        <v>28</v>
      </c>
      <c r="D54" t="inlineStr">
        <is>
          <t>BAGGY</t>
        </is>
      </c>
      <c r="E54" t="inlineStr">
        <is>
          <t>O.M. Theorem</t>
        </is>
      </c>
      <c r="H54" t="inlineStr">
        <is>
          <t>BAGGY - O.M. Theorem</t>
        </is>
      </c>
      <c r="I54" t="inlineStr">
        <is>
          <t>medium</t>
        </is>
      </c>
    </row>
    <row r="55">
      <c r="A55" t="inlineStr">
        <is>
          <t>1047_029</t>
        </is>
      </c>
      <c r="B55" t="inlineStr">
        <is>
          <t>1047</t>
        </is>
      </c>
      <c r="C55" t="n">
        <v>29</v>
      </c>
      <c r="D55" t="inlineStr">
        <is>
          <t>Lemma1-A1</t>
        </is>
      </c>
      <c r="E55" t="inlineStr">
        <is>
          <t>Capiuz</t>
        </is>
      </c>
      <c r="H55" t="inlineStr">
        <is>
          <t>Lemma1-A1 - Capiuz</t>
        </is>
      </c>
      <c r="I55" t="inlineStr">
        <is>
          <t>medium</t>
        </is>
      </c>
    </row>
    <row r="56">
      <c r="A56" t="inlineStr">
        <is>
          <t>1047_030</t>
        </is>
      </c>
      <c r="B56" t="inlineStr">
        <is>
          <t>1047</t>
        </is>
      </c>
      <c r="C56" t="n">
        <v>30</v>
      </c>
      <c r="D56" t="inlineStr">
        <is>
          <t>Shift II</t>
        </is>
      </c>
      <c r="E56" t="inlineStr">
        <is>
          <t>Makam</t>
        </is>
      </c>
      <c r="H56" t="inlineStr">
        <is>
          <t>Shift II - Makam</t>
        </is>
      </c>
      <c r="I56" t="inlineStr">
        <is>
          <t>medium</t>
        </is>
      </c>
    </row>
    <row r="57">
      <c r="A57" t="inlineStr">
        <is>
          <t>1047_031</t>
        </is>
      </c>
      <c r="B57" t="inlineStr">
        <is>
          <t>1047</t>
        </is>
      </c>
      <c r="C57" t="n">
        <v>31</v>
      </c>
      <c r="D57" t="inlineStr">
        <is>
          <t>Dynamo Dreesen</t>
        </is>
      </c>
      <c r="E57" t="inlineStr">
        <is>
          <t>Thunder Drums</t>
        </is>
      </c>
      <c r="H57" t="inlineStr">
        <is>
          <t>Dynamo Dreesen - Thunder Drums</t>
        </is>
      </c>
      <c r="I57" t="inlineStr">
        <is>
          <t>medium</t>
        </is>
      </c>
    </row>
    <row r="58">
      <c r="A58" t="inlineStr">
        <is>
          <t>1047_032</t>
        </is>
      </c>
      <c r="B58" t="inlineStr">
        <is>
          <t>1047</t>
        </is>
      </c>
      <c r="C58" t="n">
        <v>32</v>
      </c>
      <c r="D58" t="inlineStr">
        <is>
          <t>Marie Tjong Ayong</t>
        </is>
      </c>
      <c r="E58" t="inlineStr">
        <is>
          <t>Untitled B1</t>
        </is>
      </c>
      <c r="H58" t="inlineStr">
        <is>
          <t>Marie Tjong Ayong - Untitled B1</t>
        </is>
      </c>
      <c r="I58" t="inlineStr">
        <is>
          <t>medium</t>
        </is>
      </c>
    </row>
    <row r="59">
      <c r="A59" t="inlineStr">
        <is>
          <t>1047_033</t>
        </is>
      </c>
      <c r="B59" t="inlineStr">
        <is>
          <t>1047</t>
        </is>
      </c>
      <c r="C59" t="n">
        <v>33</v>
      </c>
      <c r="D59" t="inlineStr">
        <is>
          <t>Siete Catorce</t>
        </is>
      </c>
      <c r="E59" t="inlineStr">
        <is>
          <t>tiger balm</t>
        </is>
      </c>
      <c r="H59" t="inlineStr">
        <is>
          <t>Siete Catorce - tiger balm</t>
        </is>
      </c>
      <c r="I59" t="inlineStr">
        <is>
          <t>medium</t>
        </is>
      </c>
    </row>
    <row r="60">
      <c r="A60" t="inlineStr">
        <is>
          <t>1047_034</t>
        </is>
      </c>
      <c r="B60" t="inlineStr">
        <is>
          <t>1047</t>
        </is>
      </c>
      <c r="C60" t="n">
        <v>34</v>
      </c>
      <c r="D60" t="inlineStr">
        <is>
          <t>Jonny From Space</t>
        </is>
      </c>
      <c r="E60" t="inlineStr">
        <is>
          <t>SO</t>
        </is>
      </c>
      <c r="H60" t="inlineStr">
        <is>
          <t>Jonny From Space - SO</t>
        </is>
      </c>
      <c r="I60" t="inlineStr">
        <is>
          <t>medium</t>
        </is>
      </c>
    </row>
    <row r="61">
      <c r="A61" t="inlineStr">
        <is>
          <t>1047_035</t>
        </is>
      </c>
      <c r="B61" t="inlineStr">
        <is>
          <t>1047</t>
        </is>
      </c>
      <c r="C61" t="n">
        <v>35</v>
      </c>
      <c r="D61" t="inlineStr">
        <is>
          <t>Swamped</t>
        </is>
      </c>
      <c r="E61" t="inlineStr">
        <is>
          <t>Max McFerren</t>
        </is>
      </c>
      <c r="H61" t="inlineStr">
        <is>
          <t>Swamped - Max McFerren</t>
        </is>
      </c>
      <c r="I61" t="inlineStr">
        <is>
          <t>medium</t>
        </is>
      </c>
    </row>
    <row r="62">
      <c r="A62" t="inlineStr">
        <is>
          <t>1047_036</t>
        </is>
      </c>
      <c r="B62" t="inlineStr">
        <is>
          <t>1047</t>
        </is>
      </c>
      <c r="C62" t="n">
        <v>36</v>
      </c>
      <c r="D62" t="inlineStr">
        <is>
          <t>My Best Friend Tho</t>
        </is>
      </c>
      <c r="E62" t="inlineStr">
        <is>
          <t>UNTIDY008E</t>
        </is>
      </c>
      <c r="H62" t="inlineStr">
        <is>
          <t>My Best Friend Tho - UNTIDY008E</t>
        </is>
      </c>
      <c r="I62" t="inlineStr">
        <is>
          <t>medium</t>
        </is>
      </c>
    </row>
    <row r="63">
      <c r="A63" t="inlineStr">
        <is>
          <t>1046_001</t>
        </is>
      </c>
      <c r="B63" t="inlineStr">
        <is>
          <t>1046</t>
        </is>
      </c>
      <c r="C63" t="n">
        <v>1</v>
      </c>
      <c r="D63" t="inlineStr">
        <is>
          <t>The Blaze Team</t>
        </is>
      </c>
      <c r="E63" t="inlineStr">
        <is>
          <t>Who Can Luv U? (Mix A)</t>
        </is>
      </c>
      <c r="H63" t="inlineStr">
        <is>
          <t>The Blaze Team - Who Can Luv U? (Mix A)</t>
        </is>
      </c>
      <c r="I63" t="inlineStr">
        <is>
          <t>medium</t>
        </is>
      </c>
    </row>
    <row r="64">
      <c r="A64" t="inlineStr">
        <is>
          <t>1046_002</t>
        </is>
      </c>
      <c r="B64" t="inlineStr">
        <is>
          <t>1046</t>
        </is>
      </c>
      <c r="C64" t="n">
        <v>2</v>
      </c>
      <c r="D64" t="inlineStr">
        <is>
          <t>Recloose</t>
        </is>
      </c>
      <c r="E64" t="inlineStr">
        <is>
          <t>Soul Clap 2000</t>
        </is>
      </c>
      <c r="H64" t="inlineStr">
        <is>
          <t>Recloose - Soul Clap 2000</t>
        </is>
      </c>
      <c r="I64" t="inlineStr">
        <is>
          <t>medium</t>
        </is>
      </c>
    </row>
    <row r="65">
      <c r="A65" t="inlineStr">
        <is>
          <t>1046_003</t>
        </is>
      </c>
      <c r="B65" t="inlineStr">
        <is>
          <t>1046</t>
        </is>
      </c>
      <c r="C65" t="n">
        <v>3</v>
      </c>
      <c r="D65" t="inlineStr">
        <is>
          <t>Rick Wilhite</t>
        </is>
      </c>
      <c r="E65" t="inlineStr">
        <is>
          <t>Blame It On The Boogie</t>
        </is>
      </c>
      <c r="H65" t="inlineStr">
        <is>
          <t>Rick Wilhite - Blame It On The Boogie</t>
        </is>
      </c>
      <c r="I65" t="inlineStr">
        <is>
          <t>medium</t>
        </is>
      </c>
    </row>
    <row r="66">
      <c r="A66" t="inlineStr">
        <is>
          <t>1046_004</t>
        </is>
      </c>
      <c r="B66" t="inlineStr">
        <is>
          <t>1046</t>
        </is>
      </c>
      <c r="C66" t="n">
        <v>4</v>
      </c>
      <c r="D66" t="inlineStr">
        <is>
          <t>Ge-ology</t>
        </is>
      </c>
      <c r="E66" t="inlineStr">
        <is>
          <t>Depth Perception</t>
        </is>
      </c>
      <c r="H66" t="inlineStr">
        <is>
          <t>Ge-ology - Depth Perception</t>
        </is>
      </c>
      <c r="I66" t="inlineStr">
        <is>
          <t>medium</t>
        </is>
      </c>
    </row>
    <row r="67">
      <c r="A67" t="inlineStr">
        <is>
          <t>1046_005</t>
        </is>
      </c>
      <c r="B67" t="inlineStr">
        <is>
          <t>1046</t>
        </is>
      </c>
      <c r="C67" t="n">
        <v>5</v>
      </c>
      <c r="D67" t="inlineStr">
        <is>
          <t>Life Recorder</t>
        </is>
      </c>
      <c r="E67" t="inlineStr">
        <is>
          <t>L.F.S.</t>
        </is>
      </c>
      <c r="H67" t="inlineStr">
        <is>
          <t>Life Recorder - L.F.S.</t>
        </is>
      </c>
      <c r="I67" t="inlineStr">
        <is>
          <t>medium</t>
        </is>
      </c>
    </row>
    <row r="68">
      <c r="A68" t="inlineStr">
        <is>
          <t>1046_006</t>
        </is>
      </c>
      <c r="B68" t="inlineStr">
        <is>
          <t>1046</t>
        </is>
      </c>
      <c r="C68" t="n">
        <v>6</v>
      </c>
      <c r="D68" t="inlineStr">
        <is>
          <t>El Prevost feat. Kyla Jenee Lacey</t>
        </is>
      </c>
      <c r="E68" t="inlineStr">
        <is>
          <t>A Little Political</t>
        </is>
      </c>
      <c r="H68" t="inlineStr">
        <is>
          <t>El Prevost feat. Kyla Jenee Lacey - A Little Political</t>
        </is>
      </c>
      <c r="I68" t="inlineStr">
        <is>
          <t>medium</t>
        </is>
      </c>
    </row>
    <row r="69">
      <c r="A69" t="inlineStr">
        <is>
          <t>1046_007</t>
        </is>
      </c>
      <c r="B69" t="inlineStr">
        <is>
          <t>1046</t>
        </is>
      </c>
      <c r="C69" t="n">
        <v>7</v>
      </c>
      <c r="D69" t="inlineStr">
        <is>
          <t>Lady Blacktronika</t>
        </is>
      </c>
      <c r="E69" t="inlineStr">
        <is>
          <t>Bird Spirit</t>
        </is>
      </c>
      <c r="H69" t="inlineStr">
        <is>
          <t>Lady Blacktronika - Bird Spirit</t>
        </is>
      </c>
      <c r="I69" t="inlineStr">
        <is>
          <t>medium</t>
        </is>
      </c>
    </row>
    <row r="70">
      <c r="A70" t="inlineStr">
        <is>
          <t>1046_008</t>
        </is>
      </c>
      <c r="B70" t="inlineStr">
        <is>
          <t>1046</t>
        </is>
      </c>
      <c r="C70" t="n">
        <v>8</v>
      </c>
      <c r="D70" t="inlineStr">
        <is>
          <t>Willie Graff &amp; Tuccillo</t>
        </is>
      </c>
      <c r="E70" t="inlineStr">
        <is>
          <t>To The Music (DJ Qu Remix)</t>
        </is>
      </c>
      <c r="H70" t="inlineStr">
        <is>
          <t>Willie Graff &amp; Tuccillo - To The Music (DJ Qu Remix)</t>
        </is>
      </c>
      <c r="I70" t="inlineStr">
        <is>
          <t>medium</t>
        </is>
      </c>
    </row>
    <row r="71">
      <c r="A71" t="inlineStr">
        <is>
          <t>1046_009</t>
        </is>
      </c>
      <c r="B71" t="inlineStr">
        <is>
          <t>1046</t>
        </is>
      </c>
      <c r="C71" t="n">
        <v>9</v>
      </c>
      <c r="D71" t="inlineStr">
        <is>
          <t>Toddsonic33 feat. Darryn Jones</t>
        </is>
      </c>
      <c r="E71" t="inlineStr">
        <is>
          <t>LOOK WHAT YOU MADE ME DO</t>
        </is>
      </c>
      <c r="H71" t="inlineStr">
        <is>
          <t>Toddsonic33 feat. Darryn Jones - LOOK WHAT YOU MADE ME DO</t>
        </is>
      </c>
      <c r="I71" t="inlineStr">
        <is>
          <t>medium</t>
        </is>
      </c>
    </row>
    <row r="72">
      <c r="A72" t="inlineStr">
        <is>
          <t>1046_010</t>
        </is>
      </c>
      <c r="B72" t="inlineStr">
        <is>
          <t>1046</t>
        </is>
      </c>
      <c r="C72" t="n">
        <v>10</v>
      </c>
      <c r="D72" t="inlineStr">
        <is>
          <t>African Suite</t>
        </is>
      </c>
      <c r="E72" t="inlineStr">
        <is>
          <t>Vibes</t>
        </is>
      </c>
      <c r="H72" t="inlineStr">
        <is>
          <t>African Suite - Vibes</t>
        </is>
      </c>
      <c r="I72" t="inlineStr">
        <is>
          <t>medium</t>
        </is>
      </c>
    </row>
    <row r="73">
      <c r="A73" t="inlineStr">
        <is>
          <t>1046_011</t>
        </is>
      </c>
      <c r="B73" t="inlineStr">
        <is>
          <t>1046</t>
        </is>
      </c>
      <c r="C73" t="n">
        <v>11</v>
      </c>
      <c r="D73" t="inlineStr">
        <is>
          <t>Gene Hunt</t>
        </is>
      </c>
      <c r="E73" t="inlineStr">
        <is>
          <t>Groove Line</t>
        </is>
      </c>
      <c r="H73" t="inlineStr">
        <is>
          <t>Gene Hunt - Groove Line</t>
        </is>
      </c>
      <c r="I73" t="inlineStr">
        <is>
          <t>medium</t>
        </is>
      </c>
    </row>
    <row r="74">
      <c r="A74" t="inlineStr">
        <is>
          <t>1046_012</t>
        </is>
      </c>
      <c r="B74" t="inlineStr">
        <is>
          <t>1046</t>
        </is>
      </c>
      <c r="C74" t="n">
        <v>12</v>
      </c>
      <c r="D74" t="inlineStr">
        <is>
          <t>M3MB3RS 0NLY</t>
        </is>
      </c>
      <c r="E74" t="inlineStr">
        <is>
          <t>DIAL TONE</t>
        </is>
      </c>
      <c r="H74" t="inlineStr">
        <is>
          <t>M3MB3RS 0NLY - DIAL TONE</t>
        </is>
      </c>
      <c r="I74" t="inlineStr">
        <is>
          <t>medium</t>
        </is>
      </c>
    </row>
    <row r="75">
      <c r="A75" t="inlineStr">
        <is>
          <t>1046_013</t>
        </is>
      </c>
      <c r="B75" t="inlineStr">
        <is>
          <t>1046</t>
        </is>
      </c>
      <c r="C75" t="n">
        <v>13</v>
      </c>
      <c r="D75" t="inlineStr">
        <is>
          <t>Marcus Mixx</t>
        </is>
      </c>
      <c r="E75" t="inlineStr">
        <is>
          <t>Mystery</t>
        </is>
      </c>
      <c r="H75" t="inlineStr">
        <is>
          <t>Marcus Mixx - Mystery</t>
        </is>
      </c>
      <c r="I75" t="inlineStr">
        <is>
          <t>medium</t>
        </is>
      </c>
    </row>
    <row r="76">
      <c r="A76" t="inlineStr">
        <is>
          <t>1046_014</t>
        </is>
      </c>
      <c r="B76" t="inlineStr">
        <is>
          <t>1046</t>
        </is>
      </c>
      <c r="C76" t="n">
        <v>14</v>
      </c>
      <c r="D76" t="inlineStr">
        <is>
          <t>Arbeid Adelt!</t>
        </is>
      </c>
      <c r="E76" t="inlineStr">
        <is>
          <t>Death Disco (Marcellus Pittman Alive Disco Edit)</t>
        </is>
      </c>
      <c r="H76" t="inlineStr">
        <is>
          <t>Arbeid Adelt! - Death Disco (Marcellus Pittman Alive Disco Edit)</t>
        </is>
      </c>
      <c r="I76" t="inlineStr">
        <is>
          <t>medium</t>
        </is>
      </c>
    </row>
    <row r="77">
      <c r="A77" t="inlineStr">
        <is>
          <t>1046_015</t>
        </is>
      </c>
      <c r="B77" t="inlineStr">
        <is>
          <t>1046</t>
        </is>
      </c>
      <c r="C77" t="n">
        <v>15</v>
      </c>
      <c r="D77" t="inlineStr">
        <is>
          <t>Mark Grusane</t>
        </is>
      </c>
      <c r="E77" t="inlineStr">
        <is>
          <t>The Duel</t>
        </is>
      </c>
      <c r="H77" t="inlineStr">
        <is>
          <t>Mark Grusane - The Duel</t>
        </is>
      </c>
      <c r="I77" t="inlineStr">
        <is>
          <t>medium</t>
        </is>
      </c>
    </row>
    <row r="78">
      <c r="A78" t="inlineStr">
        <is>
          <t>1046_016</t>
        </is>
      </c>
      <c r="B78" t="inlineStr">
        <is>
          <t>1046</t>
        </is>
      </c>
      <c r="C78" t="n">
        <v>16</v>
      </c>
      <c r="D78" t="inlineStr">
        <is>
          <t>Those Guys</t>
        </is>
      </c>
      <c r="E78" t="inlineStr">
        <is>
          <t>An American Poem</t>
        </is>
      </c>
      <c r="H78" t="inlineStr">
        <is>
          <t>Those Guys - An American Poem</t>
        </is>
      </c>
      <c r="I78" t="inlineStr">
        <is>
          <t>medium</t>
        </is>
      </c>
    </row>
    <row r="79">
      <c r="A79" t="inlineStr">
        <is>
          <t>1046_017</t>
        </is>
      </c>
      <c r="B79" t="inlineStr">
        <is>
          <t>1046</t>
        </is>
      </c>
      <c r="C79" t="n">
        <v>17</v>
      </c>
      <c r="D79" t="inlineStr">
        <is>
          <t>Spirit Of The Black 808</t>
        </is>
      </c>
      <c r="E79" t="inlineStr">
        <is>
          <t>Analog Functions</t>
        </is>
      </c>
      <c r="H79" t="inlineStr">
        <is>
          <t>Spirit Of The Black 808 - Analog Functions</t>
        </is>
      </c>
      <c r="I79" t="inlineStr">
        <is>
          <t>medium</t>
        </is>
      </c>
    </row>
    <row r="80">
      <c r="A80" t="inlineStr">
        <is>
          <t>1046_018</t>
        </is>
      </c>
      <c r="B80" t="inlineStr">
        <is>
          <t>1046</t>
        </is>
      </c>
      <c r="C80" t="n">
        <v>18</v>
      </c>
      <c r="D80" t="inlineStr">
        <is>
          <t>Glenn Underground</t>
        </is>
      </c>
      <c r="E80" t="inlineStr">
        <is>
          <t>Transparent Streets</t>
        </is>
      </c>
      <c r="H80" t="inlineStr">
        <is>
          <t>Glenn Underground - Transparent Streets</t>
        </is>
      </c>
      <c r="I80" t="inlineStr">
        <is>
          <t>medium</t>
        </is>
      </c>
    </row>
    <row r="81">
      <c r="A81" t="inlineStr">
        <is>
          <t>1046_019</t>
        </is>
      </c>
      <c r="B81" t="inlineStr">
        <is>
          <t>1046</t>
        </is>
      </c>
      <c r="C81" t="n">
        <v>19</v>
      </c>
      <c r="D81" t="inlineStr">
        <is>
          <t>Scott Grooves</t>
        </is>
      </c>
      <c r="E81" t="inlineStr">
        <is>
          <t>Untitled B1</t>
        </is>
      </c>
      <c r="H81" t="inlineStr">
        <is>
          <t>Scott Grooves - Untitled B1</t>
        </is>
      </c>
      <c r="I81" t="inlineStr">
        <is>
          <t>medium</t>
        </is>
      </c>
    </row>
    <row r="82">
      <c r="A82" t="inlineStr">
        <is>
          <t>1046_020</t>
        </is>
      </c>
      <c r="B82" t="inlineStr">
        <is>
          <t>1046</t>
        </is>
      </c>
      <c r="C82" t="n">
        <v>20</v>
      </c>
      <c r="D82" t="inlineStr">
        <is>
          <t>DJ Qu</t>
        </is>
      </c>
      <c r="E82" t="inlineStr">
        <is>
          <t>Untitled (Hi-Life)</t>
        </is>
      </c>
      <c r="H82" t="inlineStr">
        <is>
          <t>DJ Qu - Untitled (Hi-Life)</t>
        </is>
      </c>
      <c r="I82" t="inlineStr">
        <is>
          <t>medium</t>
        </is>
      </c>
    </row>
    <row r="83">
      <c r="A83" t="inlineStr">
        <is>
          <t>1046_021</t>
        </is>
      </c>
      <c r="B83" t="inlineStr">
        <is>
          <t>1046</t>
        </is>
      </c>
      <c r="C83" t="n">
        <v>21</v>
      </c>
      <c r="D83" t="inlineStr">
        <is>
          <t>Gemini</t>
        </is>
      </c>
      <c r="E83" t="inlineStr">
        <is>
          <t>Future Beats</t>
        </is>
      </c>
      <c r="H83" t="inlineStr">
        <is>
          <t>Gemini - Future Beats</t>
        </is>
      </c>
      <c r="I83" t="inlineStr">
        <is>
          <t>medium</t>
        </is>
      </c>
    </row>
    <row r="84">
      <c r="A84" t="inlineStr">
        <is>
          <t>1046_022</t>
        </is>
      </c>
      <c r="B84" t="inlineStr">
        <is>
          <t>1046</t>
        </is>
      </c>
      <c r="C84" t="n">
        <v>22</v>
      </c>
      <c r="D84" t="inlineStr">
        <is>
          <t>Venus</t>
        </is>
      </c>
      <c r="E84" t="inlineStr">
        <is>
          <t>Lippstikk</t>
        </is>
      </c>
      <c r="H84" t="inlineStr">
        <is>
          <t>Venus - Lippstikk</t>
        </is>
      </c>
      <c r="I84" t="inlineStr">
        <is>
          <t>medium</t>
        </is>
      </c>
    </row>
    <row r="85">
      <c r="A85" t="inlineStr">
        <is>
          <t>1046_023</t>
        </is>
      </c>
      <c r="B85" t="inlineStr">
        <is>
          <t>1046</t>
        </is>
      </c>
      <c r="C85" t="n">
        <v>23</v>
      </c>
      <c r="D85" t="inlineStr">
        <is>
          <t>Paul Johnson</t>
        </is>
      </c>
      <c r="E85" t="inlineStr">
        <is>
          <t>Love Is Free</t>
        </is>
      </c>
      <c r="H85" t="inlineStr">
        <is>
          <t>Paul Johnson - Love Is Free</t>
        </is>
      </c>
      <c r="I85" t="inlineStr">
        <is>
          <t>medium</t>
        </is>
      </c>
    </row>
    <row r="86">
      <c r="A86" t="inlineStr">
        <is>
          <t>1043_001</t>
        </is>
      </c>
      <c r="B86" t="inlineStr">
        <is>
          <t>1043</t>
        </is>
      </c>
      <c r="C86" t="n">
        <v>1</v>
      </c>
      <c r="D86" t="inlineStr">
        <is>
          <t>African-American Sound Recordings</t>
        </is>
      </c>
      <c r="E86" t="inlineStr">
        <is>
          <t>Untitled (TAPE RIP)</t>
        </is>
      </c>
      <c r="H86" t="inlineStr">
        <is>
          <t>African-American Sound Recordings - Untitled (TAPE RIP)</t>
        </is>
      </c>
      <c r="I86" t="inlineStr">
        <is>
          <t>medium</t>
        </is>
      </c>
    </row>
    <row r="87">
      <c r="A87" t="inlineStr">
        <is>
          <t>1043_002</t>
        </is>
      </c>
      <c r="B87" t="inlineStr">
        <is>
          <t>1043</t>
        </is>
      </c>
      <c r="C87" t="n">
        <v>2</v>
      </c>
      <c r="D87" t="inlineStr">
        <is>
          <t>Godel</t>
        </is>
      </c>
      <c r="E87" t="inlineStr">
        <is>
          <t>Song Number Five (CD RIP)</t>
        </is>
      </c>
      <c r="H87" t="inlineStr">
        <is>
          <t>Godel - Song Number Five (CD RIP)</t>
        </is>
      </c>
      <c r="I87" t="inlineStr">
        <is>
          <t>medium</t>
        </is>
      </c>
    </row>
    <row r="88">
      <c r="A88" t="inlineStr">
        <is>
          <t>1043_003</t>
        </is>
      </c>
      <c r="B88" t="inlineStr">
        <is>
          <t>1043</t>
        </is>
      </c>
      <c r="C88" t="n">
        <v>3</v>
      </c>
      <c r="D88" t="inlineStr">
        <is>
          <t>Gloria McGhee &amp; The Pada Family</t>
        </is>
      </c>
      <c r="E88" t="inlineStr">
        <is>
          <t>Formerly 14 (CD RIP)</t>
        </is>
      </c>
      <c r="H88" t="inlineStr">
        <is>
          <t>Gloria McGhee &amp; The Pada Family - Formerly 14 (CD RIP)</t>
        </is>
      </c>
      <c r="I88" t="inlineStr">
        <is>
          <t>medium</t>
        </is>
      </c>
    </row>
    <row r="89">
      <c r="A89" t="inlineStr">
        <is>
          <t>1042_001</t>
        </is>
      </c>
      <c r="B89" t="inlineStr">
        <is>
          <t>1042</t>
        </is>
      </c>
      <c r="C89" t="n">
        <v>1</v>
      </c>
      <c r="D89" t="inlineStr">
        <is>
          <t>Decoder &amp; Jay York</t>
        </is>
      </c>
      <c r="E89" t="inlineStr">
        <is>
          <t>Factor [Unreleased]</t>
        </is>
      </c>
      <c r="H89" t="inlineStr">
        <is>
          <t>Decoder &amp; Jay York - Factor [Unreleased]</t>
        </is>
      </c>
      <c r="I89" t="inlineStr">
        <is>
          <t>medium</t>
        </is>
      </c>
    </row>
    <row r="90">
      <c r="A90" t="inlineStr">
        <is>
          <t>1042_002</t>
        </is>
      </c>
      <c r="B90" t="inlineStr">
        <is>
          <t>1042</t>
        </is>
      </c>
      <c r="C90" t="n">
        <v>2</v>
      </c>
      <c r="D90" t="inlineStr">
        <is>
          <t>Decoder</t>
        </is>
      </c>
      <c r="E90" t="inlineStr">
        <is>
          <t>Tracing [Unreleased]</t>
        </is>
      </c>
      <c r="H90" t="inlineStr">
        <is>
          <t>Decoder - Tracing [Unreleased]</t>
        </is>
      </c>
      <c r="I90" t="inlineStr">
        <is>
          <t>medium</t>
        </is>
      </c>
    </row>
    <row r="91">
      <c r="A91" t="inlineStr">
        <is>
          <t>1042_003</t>
        </is>
      </c>
      <c r="B91" t="inlineStr">
        <is>
          <t>1042</t>
        </is>
      </c>
      <c r="C91" t="n">
        <v>3</v>
      </c>
      <c r="D91" t="inlineStr">
        <is>
          <t>Decoder</t>
        </is>
      </c>
      <c r="E91" t="inlineStr">
        <is>
          <t>Backtrack [Unreleased]</t>
        </is>
      </c>
      <c r="H91" t="inlineStr">
        <is>
          <t>Decoder - Backtrack [Unreleased]</t>
        </is>
      </c>
      <c r="I91" t="inlineStr">
        <is>
          <t>medium</t>
        </is>
      </c>
    </row>
    <row r="92">
      <c r="A92" t="inlineStr">
        <is>
          <t>1042_004</t>
        </is>
      </c>
      <c r="B92" t="inlineStr">
        <is>
          <t>1042</t>
        </is>
      </c>
      <c r="C92" t="n">
        <v>4</v>
      </c>
      <c r="D92" t="inlineStr">
        <is>
          <t>Decoder</t>
        </is>
      </c>
      <c r="E92" t="inlineStr">
        <is>
          <t>Chaotic Focus [Unreleased]</t>
        </is>
      </c>
      <c r="H92" t="inlineStr">
        <is>
          <t>Decoder - Chaotic Focus [Unreleased]</t>
        </is>
      </c>
      <c r="I92" t="inlineStr">
        <is>
          <t>medium</t>
        </is>
      </c>
    </row>
    <row r="93">
      <c r="A93" t="inlineStr">
        <is>
          <t>1042_005</t>
        </is>
      </c>
      <c r="B93" t="inlineStr">
        <is>
          <t>1042</t>
        </is>
      </c>
      <c r="C93" t="n">
        <v>5</v>
      </c>
      <c r="D93" t="inlineStr">
        <is>
          <t>Kevin Bithell</t>
        </is>
      </c>
      <c r="E93" t="inlineStr">
        <is>
          <t>Frustration</t>
        </is>
      </c>
      <c r="H93" t="inlineStr">
        <is>
          <t>Kevin Bithell - Frustration</t>
        </is>
      </c>
      <c r="I93" t="inlineStr">
        <is>
          <t>medium</t>
        </is>
      </c>
    </row>
    <row r="94">
      <c r="A94" t="inlineStr">
        <is>
          <t>1042_006</t>
        </is>
      </c>
      <c r="B94" t="inlineStr">
        <is>
          <t>1042</t>
        </is>
      </c>
      <c r="C94" t="n">
        <v>6</v>
      </c>
      <c r="D94" t="inlineStr">
        <is>
          <t>Decoder</t>
        </is>
      </c>
      <c r="E94" t="inlineStr">
        <is>
          <t>Japaneez [Unreleased]</t>
        </is>
      </c>
      <c r="H94" t="inlineStr">
        <is>
          <t>Decoder - Japaneez [Unreleased]</t>
        </is>
      </c>
      <c r="I94" t="inlineStr">
        <is>
          <t>medium</t>
        </is>
      </c>
    </row>
    <row r="95">
      <c r="A95" t="inlineStr">
        <is>
          <t>1042_007</t>
        </is>
      </c>
      <c r="B95" t="inlineStr">
        <is>
          <t>1042</t>
        </is>
      </c>
      <c r="C95" t="n">
        <v>7</v>
      </c>
      <c r="D95" t="inlineStr">
        <is>
          <t>Tommy Lewis</t>
        </is>
      </c>
      <c r="E95" t="inlineStr">
        <is>
          <t>When The Fall</t>
        </is>
      </c>
      <c r="H95" t="inlineStr">
        <is>
          <t>Tommy Lewis - When The Fall</t>
        </is>
      </c>
      <c r="I95" t="inlineStr">
        <is>
          <t>medium</t>
        </is>
      </c>
    </row>
    <row r="96">
      <c r="A96" t="inlineStr">
        <is>
          <t>1042_008</t>
        </is>
      </c>
      <c r="B96" t="inlineStr">
        <is>
          <t>1042</t>
        </is>
      </c>
      <c r="C96" t="n">
        <v>8</v>
      </c>
      <c r="D96" t="inlineStr">
        <is>
          <t>Anthony Rother</t>
        </is>
      </c>
      <c r="E96" t="inlineStr">
        <is>
          <t>Iron On Iron</t>
        </is>
      </c>
      <c r="H96" t="inlineStr">
        <is>
          <t>Anthony Rother - Iron On Iron</t>
        </is>
      </c>
      <c r="I96" t="inlineStr">
        <is>
          <t>medium</t>
        </is>
      </c>
    </row>
    <row r="97">
      <c r="A97" t="inlineStr">
        <is>
          <t>1042_009</t>
        </is>
      </c>
      <c r="B97" t="inlineStr">
        <is>
          <t>1042</t>
        </is>
      </c>
      <c r="C97" t="n">
        <v>9</v>
      </c>
      <c r="D97" t="inlineStr">
        <is>
          <t>Decoder</t>
        </is>
      </c>
      <c r="E97" t="inlineStr">
        <is>
          <t>Tumultuous [Unreleased]</t>
        </is>
      </c>
      <c r="H97" t="inlineStr">
        <is>
          <t>Decoder - Tumultuous [Unreleased]</t>
        </is>
      </c>
      <c r="I97" t="inlineStr">
        <is>
          <t>medium</t>
        </is>
      </c>
    </row>
    <row r="98">
      <c r="A98" t="inlineStr">
        <is>
          <t>1042_010</t>
        </is>
      </c>
      <c r="B98" t="inlineStr">
        <is>
          <t>1042</t>
        </is>
      </c>
      <c r="C98" t="n">
        <v>10</v>
      </c>
      <c r="D98" t="inlineStr">
        <is>
          <t>Vimana</t>
        </is>
      </c>
      <c r="E98" t="inlineStr">
        <is>
          <t>I Know What You Were Looking For Is What I Mean [Unreleased]</t>
        </is>
      </c>
      <c r="H98" t="inlineStr">
        <is>
          <t>Vimana - I Know What You Were Looking For Is What I Mean [Unreleased]</t>
        </is>
      </c>
      <c r="I98" t="inlineStr">
        <is>
          <t>medium</t>
        </is>
      </c>
    </row>
    <row r="99">
      <c r="A99" t="inlineStr">
        <is>
          <t>1042_011</t>
        </is>
      </c>
      <c r="B99" t="inlineStr">
        <is>
          <t>1042</t>
        </is>
      </c>
      <c r="C99" t="n">
        <v>11</v>
      </c>
      <c r="D99" t="inlineStr">
        <is>
          <t>Decoder &amp; Surana</t>
        </is>
      </c>
      <c r="E99" t="inlineStr">
        <is>
          <t>Idly [Unreleased]</t>
        </is>
      </c>
      <c r="H99" t="inlineStr">
        <is>
          <t>Decoder &amp; Surana - Idly [Unreleased]</t>
        </is>
      </c>
      <c r="I99" t="inlineStr">
        <is>
          <t>medium</t>
        </is>
      </c>
    </row>
    <row r="100">
      <c r="A100" t="inlineStr">
        <is>
          <t>1042_012</t>
        </is>
      </c>
      <c r="B100" t="inlineStr">
        <is>
          <t>1042</t>
        </is>
      </c>
      <c r="C100" t="n">
        <v>12</v>
      </c>
      <c r="D100" t="inlineStr">
        <is>
          <t>Decoder</t>
        </is>
      </c>
      <c r="E100" t="inlineStr">
        <is>
          <t>Comms [Unreleased]</t>
        </is>
      </c>
      <c r="H100" t="inlineStr">
        <is>
          <t>Decoder - Comms [Unreleased]</t>
        </is>
      </c>
      <c r="I100" t="inlineStr">
        <is>
          <t>medium</t>
        </is>
      </c>
    </row>
    <row r="101">
      <c r="A101" t="inlineStr">
        <is>
          <t>1042_013</t>
        </is>
      </c>
      <c r="B101" t="inlineStr">
        <is>
          <t>1042</t>
        </is>
      </c>
      <c r="C101" t="n">
        <v>13</v>
      </c>
      <c r="D101" t="inlineStr">
        <is>
          <t>Tommy Lewis</t>
        </is>
      </c>
      <c r="E101" t="inlineStr">
        <is>
          <t>You-u</t>
        </is>
      </c>
      <c r="H101" t="inlineStr">
        <is>
          <t>Tommy Lewis - You-u</t>
        </is>
      </c>
      <c r="I101" t="inlineStr">
        <is>
          <t>medium</t>
        </is>
      </c>
    </row>
    <row r="102">
      <c r="A102" t="inlineStr">
        <is>
          <t>1042_014</t>
        </is>
      </c>
      <c r="B102" t="inlineStr">
        <is>
          <t>1042</t>
        </is>
      </c>
      <c r="C102" t="n">
        <v>14</v>
      </c>
      <c r="D102" t="inlineStr">
        <is>
          <t>Jay York</t>
        </is>
      </c>
      <c r="E102" t="inlineStr">
        <is>
          <t>Poison [Unreleased]</t>
        </is>
      </c>
      <c r="H102" t="inlineStr">
        <is>
          <t>Jay York - Poison [Unreleased]</t>
        </is>
      </c>
      <c r="I102" t="inlineStr">
        <is>
          <t>medium</t>
        </is>
      </c>
    </row>
    <row r="103">
      <c r="A103" t="inlineStr">
        <is>
          <t>1042_015</t>
        </is>
      </c>
      <c r="B103" t="inlineStr">
        <is>
          <t>1042</t>
        </is>
      </c>
      <c r="C103" t="n">
        <v>15</v>
      </c>
      <c r="D103" t="inlineStr">
        <is>
          <t>Decoder</t>
        </is>
      </c>
      <c r="E103" t="inlineStr">
        <is>
          <t>Service (From Another Star)</t>
        </is>
      </c>
      <c r="H103" t="inlineStr">
        <is>
          <t>Decoder - Service (From Another Star)</t>
        </is>
      </c>
      <c r="I103" t="inlineStr">
        <is>
          <t>medium</t>
        </is>
      </c>
    </row>
    <row r="104">
      <c r="A104" t="inlineStr">
        <is>
          <t>1042_016</t>
        </is>
      </c>
      <c r="B104" t="inlineStr">
        <is>
          <t>1042</t>
        </is>
      </c>
      <c r="C104" t="n">
        <v>16</v>
      </c>
      <c r="D104" t="inlineStr">
        <is>
          <t>Local Analyst</t>
        </is>
      </c>
      <c r="E104" t="inlineStr">
        <is>
          <t>Waste Not [Unreleased]</t>
        </is>
      </c>
      <c r="H104" t="inlineStr">
        <is>
          <t>Local Analyst - Waste Not [Unreleased]</t>
        </is>
      </c>
      <c r="I104" t="inlineStr">
        <is>
          <t>medium</t>
        </is>
      </c>
    </row>
    <row r="105">
      <c r="A105" t="inlineStr">
        <is>
          <t>1042_017</t>
        </is>
      </c>
      <c r="B105" t="inlineStr">
        <is>
          <t>1042</t>
        </is>
      </c>
      <c r="C105" t="n">
        <v>17</v>
      </c>
      <c r="D105" t="inlineStr">
        <is>
          <t>Decoder</t>
        </is>
      </c>
      <c r="E105" t="inlineStr">
        <is>
          <t>Sub Aquaz [Unreleased]</t>
        </is>
      </c>
      <c r="H105" t="inlineStr">
        <is>
          <t>Decoder - Sub Aquaz [Unreleased]</t>
        </is>
      </c>
      <c r="I105" t="inlineStr">
        <is>
          <t>medium</t>
        </is>
      </c>
    </row>
    <row r="106">
      <c r="A106" t="inlineStr">
        <is>
          <t>1042_018</t>
        </is>
      </c>
      <c r="B106" t="inlineStr">
        <is>
          <t>1042</t>
        </is>
      </c>
      <c r="C106" t="n">
        <v>18</v>
      </c>
      <c r="D106" t="inlineStr">
        <is>
          <t>Talinho</t>
        </is>
      </c>
      <c r="E106" t="inlineStr">
        <is>
          <t>Tool020</t>
        </is>
      </c>
      <c r="H106" t="inlineStr">
        <is>
          <t>Talinho - Tool020</t>
        </is>
      </c>
      <c r="I106" t="inlineStr">
        <is>
          <t>medium</t>
        </is>
      </c>
    </row>
    <row r="107">
      <c r="A107" t="inlineStr">
        <is>
          <t>1042_019</t>
        </is>
      </c>
      <c r="B107" t="inlineStr">
        <is>
          <t>1042</t>
        </is>
      </c>
      <c r="C107" t="n">
        <v>19</v>
      </c>
      <c r="D107" t="inlineStr">
        <is>
          <t>Tommy Lewis</t>
        </is>
      </c>
      <c r="E107" t="inlineStr">
        <is>
          <t>Sahara (Desert Tool)</t>
        </is>
      </c>
      <c r="H107" t="inlineStr">
        <is>
          <t>Tommy Lewis - Sahara (Desert Tool)</t>
        </is>
      </c>
      <c r="I107" t="inlineStr">
        <is>
          <t>medium</t>
        </is>
      </c>
    </row>
    <row r="108">
      <c r="A108" t="inlineStr">
        <is>
          <t>1042_020</t>
        </is>
      </c>
      <c r="B108" t="inlineStr">
        <is>
          <t>1042</t>
        </is>
      </c>
      <c r="C108" t="n">
        <v>20</v>
      </c>
      <c r="D108" t="inlineStr">
        <is>
          <t>Decoder</t>
        </is>
      </c>
      <c r="E108" t="inlineStr">
        <is>
          <t>Mada [Unreleased]</t>
        </is>
      </c>
      <c r="H108" t="inlineStr">
        <is>
          <t>Decoder - Mada [Unreleased]</t>
        </is>
      </c>
      <c r="I108" t="inlineStr">
        <is>
          <t>medium</t>
        </is>
      </c>
    </row>
    <row r="109">
      <c r="A109" t="inlineStr">
        <is>
          <t>1042_021</t>
        </is>
      </c>
      <c r="B109" t="inlineStr">
        <is>
          <t>1042</t>
        </is>
      </c>
      <c r="C109" t="n">
        <v>21</v>
      </c>
      <c r="D109" t="inlineStr">
        <is>
          <t>Moebius &amp; Neumeier</t>
        </is>
      </c>
      <c r="E109" t="inlineStr">
        <is>
          <t>Mango Solo (Ricardo Villalobos 123 Villa Rmx #02) [Endless Flight]</t>
        </is>
      </c>
      <c r="H109" t="inlineStr">
        <is>
          <t>Moebius &amp; Neumeier - Mango Solo (Ricardo Villalobos 123 Villa Rmx #02) [Endless Flight]</t>
        </is>
      </c>
      <c r="I109" t="inlineStr">
        <is>
          <t>medium</t>
        </is>
      </c>
    </row>
    <row r="110">
      <c r="A110" t="inlineStr">
        <is>
          <t>1042_022</t>
        </is>
      </c>
      <c r="B110" t="inlineStr">
        <is>
          <t>1042</t>
        </is>
      </c>
      <c r="C110" t="n">
        <v>22</v>
      </c>
      <c r="D110" t="inlineStr">
        <is>
          <t>Decoder</t>
        </is>
      </c>
      <c r="E110" t="inlineStr">
        <is>
          <t>Minivroov [Unreleased]</t>
        </is>
      </c>
      <c r="H110" t="inlineStr">
        <is>
          <t>Decoder - Minivroov [Unreleased]</t>
        </is>
      </c>
      <c r="I110" t="inlineStr">
        <is>
          <t>medium</t>
        </is>
      </c>
    </row>
    <row r="111">
      <c r="A111" t="inlineStr">
        <is>
          <t>1042_023</t>
        </is>
      </c>
      <c r="B111" t="inlineStr">
        <is>
          <t>1042</t>
        </is>
      </c>
      <c r="C111" t="n">
        <v>23</v>
      </c>
      <c r="D111" t="inlineStr">
        <is>
          <t>Decoder</t>
        </is>
      </c>
      <c r="E111" t="inlineStr">
        <is>
          <t>Villages [Unreleased]</t>
        </is>
      </c>
      <c r="H111" t="inlineStr">
        <is>
          <t>Decoder - Villages [Unreleased]</t>
        </is>
      </c>
      <c r="I111" t="inlineStr">
        <is>
          <t>medium</t>
        </is>
      </c>
    </row>
    <row r="112">
      <c r="A112" t="inlineStr">
        <is>
          <t>1042_024</t>
        </is>
      </c>
      <c r="B112" t="inlineStr">
        <is>
          <t>1042</t>
        </is>
      </c>
      <c r="C112" t="n">
        <v>24</v>
      </c>
      <c r="D112" t="inlineStr">
        <is>
          <t>Vimana</t>
        </is>
      </c>
      <c r="E112" t="inlineStr">
        <is>
          <t>Clicky Bits [Unreleased]</t>
        </is>
      </c>
      <c r="H112" t="inlineStr">
        <is>
          <t>Vimana - Clicky Bits [Unreleased]</t>
        </is>
      </c>
      <c r="I112" t="inlineStr">
        <is>
          <t>medium</t>
        </is>
      </c>
    </row>
    <row r="113">
      <c r="A113" t="inlineStr">
        <is>
          <t>1042_025</t>
        </is>
      </c>
      <c r="B113" t="inlineStr">
        <is>
          <t>1042</t>
        </is>
      </c>
      <c r="C113" t="n">
        <v>25</v>
      </c>
      <c r="D113" t="inlineStr">
        <is>
          <t>Margaret Dygas</t>
        </is>
      </c>
      <c r="E113" t="inlineStr">
        <is>
          <t>For Five</t>
        </is>
      </c>
      <c r="H113" t="inlineStr">
        <is>
          <t>Margaret Dygas - For Five</t>
        </is>
      </c>
      <c r="I113" t="inlineStr">
        <is>
          <t>medium</t>
        </is>
      </c>
    </row>
    <row r="114">
      <c r="A114" t="inlineStr">
        <is>
          <t>1042_026</t>
        </is>
      </c>
      <c r="B114" t="inlineStr">
        <is>
          <t>1042</t>
        </is>
      </c>
      <c r="C114" t="n">
        <v>26</v>
      </c>
      <c r="D114" t="inlineStr">
        <is>
          <t>Decoder</t>
        </is>
      </c>
      <c r="E114" t="inlineStr">
        <is>
          <t>Troglodytes In Tokyo [Unreleased]</t>
        </is>
      </c>
      <c r="H114" t="inlineStr">
        <is>
          <t>Decoder - Troglodytes In Tokyo [Unreleased]</t>
        </is>
      </c>
      <c r="I114" t="inlineStr">
        <is>
          <t>medium</t>
        </is>
      </c>
    </row>
    <row r="115">
      <c r="A115" t="inlineStr">
        <is>
          <t>1042_027</t>
        </is>
      </c>
      <c r="B115" t="inlineStr">
        <is>
          <t>1042</t>
        </is>
      </c>
      <c r="C115" t="n">
        <v>27</v>
      </c>
      <c r="D115" t="inlineStr">
        <is>
          <t>Tommy Lewis</t>
        </is>
      </c>
      <c r="E115" t="inlineStr">
        <is>
          <t>Rytmikk</t>
        </is>
      </c>
      <c r="H115" t="inlineStr">
        <is>
          <t>Tommy Lewis - Rytmikk</t>
        </is>
      </c>
      <c r="I115" t="inlineStr">
        <is>
          <t>medium</t>
        </is>
      </c>
    </row>
    <row r="116">
      <c r="A116" t="inlineStr">
        <is>
          <t>1042_028</t>
        </is>
      </c>
      <c r="B116" t="inlineStr">
        <is>
          <t>1042</t>
        </is>
      </c>
      <c r="C116" t="n">
        <v>28</v>
      </c>
      <c r="D116" t="inlineStr">
        <is>
          <t>Decoder</t>
        </is>
      </c>
      <c r="E116" t="inlineStr">
        <is>
          <t>Responsitrillitrust [Unreleased]</t>
        </is>
      </c>
      <c r="H116" t="inlineStr">
        <is>
          <t>Decoder - Responsitrillitrust [Unreleased]</t>
        </is>
      </c>
      <c r="I116" t="inlineStr">
        <is>
          <t>medium</t>
        </is>
      </c>
    </row>
    <row r="117">
      <c r="A117" t="inlineStr">
        <is>
          <t>1042_029</t>
        </is>
      </c>
      <c r="B117" t="inlineStr">
        <is>
          <t>1042</t>
        </is>
      </c>
      <c r="C117" t="n">
        <v>29</v>
      </c>
      <c r="D117" t="inlineStr">
        <is>
          <t>Jay York</t>
        </is>
      </c>
      <c r="E117" t="inlineStr">
        <is>
          <t>Stimuli [Unreleased]</t>
        </is>
      </c>
      <c r="H117" t="inlineStr">
        <is>
          <t>Jay York - Stimuli [Unreleased]</t>
        </is>
      </c>
      <c r="I117" t="inlineStr">
        <is>
          <t>medium</t>
        </is>
      </c>
    </row>
    <row r="118">
      <c r="A118" t="inlineStr">
        <is>
          <t>1042_030</t>
        </is>
      </c>
      <c r="B118" t="inlineStr">
        <is>
          <t>1042</t>
        </is>
      </c>
      <c r="C118" t="n">
        <v>30</v>
      </c>
      <c r="D118" t="inlineStr">
        <is>
          <t>Decoder</t>
        </is>
      </c>
      <c r="E118" t="inlineStr">
        <is>
          <t>Tuning [Unreleased]</t>
        </is>
      </c>
      <c r="H118" t="inlineStr">
        <is>
          <t>Decoder - Tuning [Unreleased]</t>
        </is>
      </c>
      <c r="I118" t="inlineStr">
        <is>
          <t>medium</t>
        </is>
      </c>
    </row>
    <row r="119">
      <c r="A119" t="inlineStr">
        <is>
          <t>1042_031</t>
        </is>
      </c>
      <c r="B119" t="inlineStr">
        <is>
          <t>1042</t>
        </is>
      </c>
      <c r="C119" t="n">
        <v>31</v>
      </c>
      <c r="D119" t="inlineStr">
        <is>
          <t>Lonefront</t>
        </is>
      </c>
      <c r="E119" t="inlineStr">
        <is>
          <t>Power Cord</t>
        </is>
      </c>
      <c r="H119" t="inlineStr">
        <is>
          <t>Lonefront - Power Cord</t>
        </is>
      </c>
      <c r="I119" t="inlineStr">
        <is>
          <t>medium</t>
        </is>
      </c>
    </row>
    <row r="120">
      <c r="A120" t="inlineStr">
        <is>
          <t>1042_032</t>
        </is>
      </c>
      <c r="B120" t="inlineStr">
        <is>
          <t>1042</t>
        </is>
      </c>
      <c r="C120" t="n">
        <v>32</v>
      </c>
      <c r="D120" t="inlineStr">
        <is>
          <t>DJ Qu</t>
        </is>
      </c>
      <c r="E120" t="inlineStr">
        <is>
          <t>Get Sum</t>
        </is>
      </c>
      <c r="H120" t="inlineStr">
        <is>
          <t>DJ Qu - Get Sum</t>
        </is>
      </c>
      <c r="I120" t="inlineStr">
        <is>
          <t>medium</t>
        </is>
      </c>
    </row>
    <row r="121">
      <c r="A121" t="inlineStr">
        <is>
          <t>1042_033</t>
        </is>
      </c>
      <c r="B121" t="inlineStr">
        <is>
          <t>1042</t>
        </is>
      </c>
      <c r="C121" t="n">
        <v>33</v>
      </c>
      <c r="D121" t="inlineStr">
        <is>
          <t>Decoder</t>
        </is>
      </c>
      <c r="E121" t="inlineStr">
        <is>
          <t>Charch [Unreleased]</t>
        </is>
      </c>
      <c r="H121" t="inlineStr">
        <is>
          <t>Decoder - Charch [Unreleased]</t>
        </is>
      </c>
      <c r="I121" t="inlineStr">
        <is>
          <t>medium</t>
        </is>
      </c>
    </row>
    <row r="122">
      <c r="A122" t="inlineStr">
        <is>
          <t>1042_034</t>
        </is>
      </c>
      <c r="B122" t="inlineStr">
        <is>
          <t>1042</t>
        </is>
      </c>
      <c r="C122" t="n">
        <v>34</v>
      </c>
      <c r="D122" t="inlineStr">
        <is>
          <t>Decoder</t>
        </is>
      </c>
      <c r="E122" t="inlineStr">
        <is>
          <t>Headaches [Unreleased]</t>
        </is>
      </c>
      <c r="H122" t="inlineStr">
        <is>
          <t>Decoder - Headaches [Unreleased]</t>
        </is>
      </c>
      <c r="I122" t="inlineStr">
        <is>
          <t>medium</t>
        </is>
      </c>
    </row>
    <row r="123">
      <c r="A123" t="inlineStr">
        <is>
          <t>1042_035</t>
        </is>
      </c>
      <c r="B123" t="inlineStr">
        <is>
          <t>1042</t>
        </is>
      </c>
      <c r="C123" t="n">
        <v>35</v>
      </c>
      <c r="D123" t="inlineStr">
        <is>
          <t>Tommy Lewis</t>
        </is>
      </c>
      <c r="E123" t="inlineStr">
        <is>
          <t>uGot</t>
        </is>
      </c>
      <c r="H123" t="inlineStr">
        <is>
          <t>Tommy Lewis - uGot</t>
        </is>
      </c>
      <c r="I123" t="inlineStr">
        <is>
          <t>medium</t>
        </is>
      </c>
    </row>
    <row r="124">
      <c r="A124" t="inlineStr">
        <is>
          <t>1042_036</t>
        </is>
      </c>
      <c r="B124" t="inlineStr">
        <is>
          <t>1042</t>
        </is>
      </c>
      <c r="C124" t="n">
        <v>36</v>
      </c>
      <c r="D124" t="inlineStr">
        <is>
          <t>Decoder</t>
        </is>
      </c>
      <c r="E124" t="inlineStr">
        <is>
          <t>Build Up [Unreleased]</t>
        </is>
      </c>
      <c r="H124" t="inlineStr">
        <is>
          <t>Decoder - Build Up [Unreleased]</t>
        </is>
      </c>
      <c r="I124" t="inlineStr">
        <is>
          <t>medium</t>
        </is>
      </c>
    </row>
    <row r="125">
      <c r="A125" t="inlineStr">
        <is>
          <t>1042_037</t>
        </is>
      </c>
      <c r="B125" t="inlineStr">
        <is>
          <t>1042</t>
        </is>
      </c>
      <c r="C125" t="n">
        <v>37</v>
      </c>
      <c r="D125" t="inlineStr">
        <is>
          <t>Decoder</t>
        </is>
      </c>
      <c r="E125" t="inlineStr">
        <is>
          <t>Intelligence [Unreleased]</t>
        </is>
      </c>
      <c r="H125" t="inlineStr">
        <is>
          <t>Decoder - Intelligence [Unreleased]</t>
        </is>
      </c>
      <c r="I125" t="inlineStr">
        <is>
          <t>medium</t>
        </is>
      </c>
    </row>
    <row r="126">
      <c r="A126" t="inlineStr">
        <is>
          <t>1042_038</t>
        </is>
      </c>
      <c r="B126" t="inlineStr">
        <is>
          <t>1042</t>
        </is>
      </c>
      <c r="C126" t="n">
        <v>38</v>
      </c>
      <c r="D126" t="inlineStr">
        <is>
          <t>Decoder</t>
        </is>
      </c>
      <c r="E126" t="inlineStr">
        <is>
          <t>Nouilles [Unreleased]</t>
        </is>
      </c>
      <c r="H126" t="inlineStr">
        <is>
          <t>Decoder - Nouilles [Unreleased]</t>
        </is>
      </c>
      <c r="I126" t="inlineStr">
        <is>
          <t>medium</t>
        </is>
      </c>
    </row>
    <row r="127">
      <c r="A127" t="inlineStr">
        <is>
          <t>1042_039</t>
        </is>
      </c>
      <c r="B127" t="inlineStr">
        <is>
          <t>1042</t>
        </is>
      </c>
      <c r="C127" t="n">
        <v>39</v>
      </c>
      <c r="D127" t="inlineStr">
        <is>
          <t>Decoder</t>
        </is>
      </c>
      <c r="E127" t="inlineStr">
        <is>
          <t>Traps [Unreleased]</t>
        </is>
      </c>
      <c r="H127" t="inlineStr">
        <is>
          <t>Decoder - Traps [Unreleased]</t>
        </is>
      </c>
      <c r="I127" t="inlineStr">
        <is>
          <t>medium</t>
        </is>
      </c>
    </row>
    <row r="128">
      <c r="A128" t="inlineStr">
        <is>
          <t>1042_040</t>
        </is>
      </c>
      <c r="B128" t="inlineStr">
        <is>
          <t>1042</t>
        </is>
      </c>
      <c r="C128" t="n">
        <v>40</v>
      </c>
      <c r="D128" t="inlineStr">
        <is>
          <t>Decoder</t>
        </is>
      </c>
      <c r="E128" t="inlineStr">
        <is>
          <t>Meld [Unreleased]</t>
        </is>
      </c>
      <c r="H128" t="inlineStr">
        <is>
          <t>Decoder - Meld [Unreleased]</t>
        </is>
      </c>
      <c r="I128" t="inlineStr">
        <is>
          <t>medium</t>
        </is>
      </c>
    </row>
    <row r="129">
      <c r="A129" t="inlineStr">
        <is>
          <t>1041_001</t>
        </is>
      </c>
      <c r="B129" t="inlineStr">
        <is>
          <t>1041</t>
        </is>
      </c>
      <c r="C129" t="n">
        <v>1</v>
      </c>
      <c r="D129" t="inlineStr">
        <is>
          <t>Magazine</t>
        </is>
      </c>
      <c r="E129" t="inlineStr">
        <is>
          <t>Commando</t>
        </is>
      </c>
      <c r="H129" t="inlineStr">
        <is>
          <t>Magazine - Commando</t>
        </is>
      </c>
      <c r="I129" t="inlineStr">
        <is>
          <t>medium</t>
        </is>
      </c>
    </row>
    <row r="130">
      <c r="A130" t="inlineStr">
        <is>
          <t>1041_002</t>
        </is>
      </c>
      <c r="B130" t="inlineStr">
        <is>
          <t>1041</t>
        </is>
      </c>
      <c r="C130" t="n">
        <v>2</v>
      </c>
      <c r="D130" t="inlineStr">
        <is>
          <t>fakemink</t>
        </is>
      </c>
      <c r="E130" t="inlineStr">
        <is>
          <t>Black Jeep feat Fimiguerrero</t>
        </is>
      </c>
      <c r="H130" t="inlineStr">
        <is>
          <t>fakemink - Black Jeep feat Fimiguerrero</t>
        </is>
      </c>
      <c r="I130" t="inlineStr">
        <is>
          <t>medium</t>
        </is>
      </c>
    </row>
    <row r="131">
      <c r="A131" t="inlineStr">
        <is>
          <t>1041_003</t>
        </is>
      </c>
      <c r="B131" t="inlineStr">
        <is>
          <t>1041</t>
        </is>
      </c>
      <c r="C131" t="n">
        <v>3</v>
      </c>
      <c r="D131" t="inlineStr">
        <is>
          <t>Ship Sket</t>
        </is>
      </c>
      <c r="E131" t="inlineStr">
        <is>
          <t>Vendetta's theme feat. Charlie Osborne</t>
        </is>
      </c>
      <c r="H131" t="inlineStr">
        <is>
          <t>Ship Sket - Vendetta's theme feat. Charlie Osborne</t>
        </is>
      </c>
      <c r="I131" t="inlineStr">
        <is>
          <t>medium</t>
        </is>
      </c>
    </row>
    <row r="132">
      <c r="A132" t="inlineStr">
        <is>
          <t>1041_004</t>
        </is>
      </c>
      <c r="B132" t="inlineStr">
        <is>
          <t>1041</t>
        </is>
      </c>
      <c r="C132" t="n">
        <v>4</v>
      </c>
      <c r="D132" t="inlineStr">
        <is>
          <t>Chynna</t>
        </is>
      </c>
      <c r="E132" t="inlineStr">
        <is>
          <t>FUCKERY (S280F Full Moon Edit)</t>
        </is>
      </c>
      <c r="H132" t="inlineStr">
        <is>
          <t>Chynna - FUCKERY (S280F Full Moon Edit)</t>
        </is>
      </c>
      <c r="I132" t="inlineStr">
        <is>
          <t>medium</t>
        </is>
      </c>
    </row>
    <row r="133">
      <c r="A133" t="inlineStr">
        <is>
          <t>1041_005</t>
        </is>
      </c>
      <c r="B133" t="inlineStr">
        <is>
          <t>1041</t>
        </is>
      </c>
      <c r="C133" t="n">
        <v>5</v>
      </c>
      <c r="D133" t="inlineStr">
        <is>
          <t>Andy Stott</t>
        </is>
      </c>
      <c r="E133" t="inlineStr">
        <is>
          <t>Numb</t>
        </is>
      </c>
      <c r="H133" t="inlineStr">
        <is>
          <t>Andy Stott - Numb</t>
        </is>
      </c>
      <c r="I133" t="inlineStr">
        <is>
          <t>medium</t>
        </is>
      </c>
    </row>
    <row r="134">
      <c r="A134" t="inlineStr">
        <is>
          <t>1041_006</t>
        </is>
      </c>
      <c r="B134" t="inlineStr">
        <is>
          <t>1041</t>
        </is>
      </c>
      <c r="C134" t="n">
        <v>6</v>
      </c>
      <c r="D134" t="inlineStr">
        <is>
          <t>Blood Of Aza</t>
        </is>
      </c>
      <c r="E134" t="inlineStr">
        <is>
          <t>NEVER TOO MUCH</t>
        </is>
      </c>
      <c r="H134" t="inlineStr">
        <is>
          <t>Blood Of Aza - NEVER TOO MUCH</t>
        </is>
      </c>
      <c r="I134" t="inlineStr">
        <is>
          <t>medium</t>
        </is>
      </c>
    </row>
    <row r="135">
      <c r="A135" t="inlineStr">
        <is>
          <t>1041_007</t>
        </is>
      </c>
      <c r="B135" t="inlineStr">
        <is>
          <t>1041</t>
        </is>
      </c>
      <c r="C135" t="n">
        <v>7</v>
      </c>
      <c r="D135" t="inlineStr">
        <is>
          <t>Sim0ne</t>
        </is>
      </c>
      <c r="E135" t="inlineStr">
        <is>
          <t>InYaMind1H_WuhOh_AJ_TDM1k_Mixx</t>
        </is>
      </c>
      <c r="H135" t="inlineStr">
        <is>
          <t>Sim0ne - InYaMind1H_WuhOh_AJ_TDM1k_Mixx</t>
        </is>
      </c>
      <c r="I135" t="inlineStr">
        <is>
          <t>medium</t>
        </is>
      </c>
    </row>
    <row r="136">
      <c r="A136" t="inlineStr">
        <is>
          <t>1041_008</t>
        </is>
      </c>
      <c r="B136" t="inlineStr">
        <is>
          <t>1041</t>
        </is>
      </c>
      <c r="C136" t="n">
        <v>8</v>
      </c>
      <c r="D136" t="inlineStr">
        <is>
          <t>Gothjafar &amp; Flirty800</t>
        </is>
      </c>
      <c r="E136" t="inlineStr">
        <is>
          <t>Toros Anthem a (I'm Sexy I'm Cute) Alice 4Ever</t>
        </is>
      </c>
      <c r="H136" t="inlineStr">
        <is>
          <t>Gothjafar &amp; Flirty800 - Toros Anthem a (I'm Sexy I'm Cute) Alice 4Ever</t>
        </is>
      </c>
      <c r="I136" t="inlineStr">
        <is>
          <t>medium</t>
        </is>
      </c>
    </row>
    <row r="137">
      <c r="A137" t="inlineStr">
        <is>
          <t>1041_009</t>
        </is>
      </c>
      <c r="B137" t="inlineStr">
        <is>
          <t>1041</t>
        </is>
      </c>
      <c r="C137" t="n">
        <v>9</v>
      </c>
      <c r="D137" t="inlineStr">
        <is>
          <t>Skrillex, Moody Good, &amp; Nakeesha</t>
        </is>
      </c>
      <c r="E137" t="inlineStr">
        <is>
          <t>Move Ting</t>
        </is>
      </c>
      <c r="H137" t="inlineStr">
        <is>
          <t>Skrillex, Moody Good, &amp; Nakeesha - Move Ting</t>
        </is>
      </c>
      <c r="I137" t="inlineStr">
        <is>
          <t>medium</t>
        </is>
      </c>
    </row>
    <row r="138">
      <c r="A138" t="inlineStr">
        <is>
          <t>1041_010</t>
        </is>
      </c>
      <c r="B138" t="inlineStr">
        <is>
          <t>1041</t>
        </is>
      </c>
      <c r="C138" t="n">
        <v>10</v>
      </c>
      <c r="D138" t="inlineStr">
        <is>
          <t>Moody Good</t>
        </is>
      </c>
      <c r="E138" t="inlineStr">
        <is>
          <t>Hotplate</t>
        </is>
      </c>
      <c r="H138" t="inlineStr">
        <is>
          <t>Moody Good - Hotplate</t>
        </is>
      </c>
      <c r="I138" t="inlineStr">
        <is>
          <t>medium</t>
        </is>
      </c>
    </row>
    <row r="139">
      <c r="A139" t="inlineStr">
        <is>
          <t>1041_011</t>
        </is>
      </c>
      <c r="B139" t="inlineStr">
        <is>
          <t>1041</t>
        </is>
      </c>
      <c r="C139" t="n">
        <v>11</v>
      </c>
      <c r="D139" t="inlineStr">
        <is>
          <t>G Jones &amp; EPROM</t>
        </is>
      </c>
      <c r="E139" t="inlineStr">
        <is>
          <t>1000 Cuts</t>
        </is>
      </c>
      <c r="H139" t="inlineStr">
        <is>
          <t>G Jones &amp; EPROM - 1000 Cuts</t>
        </is>
      </c>
      <c r="I139" t="inlineStr">
        <is>
          <t>medium</t>
        </is>
      </c>
    </row>
    <row r="140">
      <c r="A140" t="inlineStr">
        <is>
          <t>1041_012</t>
        </is>
      </c>
      <c r="B140" t="inlineStr">
        <is>
          <t>1041</t>
        </is>
      </c>
      <c r="C140" t="n">
        <v>12</v>
      </c>
      <c r="D140" t="inlineStr">
        <is>
          <t>KAVARI</t>
        </is>
      </c>
      <c r="E140" t="inlineStr">
        <is>
          <t>Ash Rounds (Vulture)</t>
        </is>
      </c>
      <c r="H140" t="inlineStr">
        <is>
          <t>KAVARI - Ash Rounds (Vulture)</t>
        </is>
      </c>
      <c r="I140" t="inlineStr">
        <is>
          <t>medium</t>
        </is>
      </c>
    </row>
    <row r="141">
      <c r="A141" t="inlineStr">
        <is>
          <t>1041_013</t>
        </is>
      </c>
      <c r="B141" t="inlineStr">
        <is>
          <t>1041</t>
        </is>
      </c>
      <c r="C141" t="n">
        <v>13</v>
      </c>
      <c r="D141" t="inlineStr">
        <is>
          <t>Shadow Wizard Money Gang</t>
        </is>
      </c>
      <c r="E141" t="inlineStr">
        <is>
          <t>The Needle (Slave 2)</t>
        </is>
      </c>
      <c r="H141" t="inlineStr">
        <is>
          <t>Shadow Wizard Money Gang - The Needle (Slave 2)</t>
        </is>
      </c>
      <c r="I141" t="inlineStr">
        <is>
          <t>medium</t>
        </is>
      </c>
    </row>
    <row r="142">
      <c r="A142" t="inlineStr">
        <is>
          <t>1041_014</t>
        </is>
      </c>
      <c r="B142" t="inlineStr">
        <is>
          <t>1041</t>
        </is>
      </c>
      <c r="C142" t="n">
        <v>14</v>
      </c>
      <c r="D142" t="inlineStr">
        <is>
          <t>Maniken05</t>
        </is>
      </c>
      <c r="E142" t="inlineStr">
        <is>
          <t>paris3</t>
        </is>
      </c>
      <c r="H142" t="inlineStr">
        <is>
          <t>Maniken05 - paris3</t>
        </is>
      </c>
      <c r="I142" t="inlineStr">
        <is>
          <t>medium</t>
        </is>
      </c>
    </row>
    <row r="143">
      <c r="A143" t="inlineStr">
        <is>
          <t>1041_015</t>
        </is>
      </c>
      <c r="B143" t="inlineStr">
        <is>
          <t>1041</t>
        </is>
      </c>
      <c r="C143" t="n">
        <v>15</v>
      </c>
      <c r="D143" t="inlineStr">
        <is>
          <t>KAVARI &amp; Maniken05</t>
        </is>
      </c>
      <c r="E143" t="inlineStr">
        <is>
          <t>ID</t>
        </is>
      </c>
      <c r="H143" t="inlineStr">
        <is>
          <t>KAVARI &amp; Maniken05 - ID</t>
        </is>
      </c>
      <c r="I143" t="inlineStr">
        <is>
          <t>medium</t>
        </is>
      </c>
    </row>
    <row r="144">
      <c r="A144" t="inlineStr">
        <is>
          <t>1041_016</t>
        </is>
      </c>
      <c r="B144" t="inlineStr">
        <is>
          <t>1041</t>
        </is>
      </c>
      <c r="C144" t="n">
        <v>16</v>
      </c>
      <c r="D144" t="inlineStr">
        <is>
          <t>Playboi Carti</t>
        </is>
      </c>
      <c r="E144" t="inlineStr">
        <is>
          <t>Cocaine Nose</t>
        </is>
      </c>
      <c r="H144" t="inlineStr">
        <is>
          <t>Playboi Carti - Cocaine Nose</t>
        </is>
      </c>
      <c r="I144" t="inlineStr">
        <is>
          <t>medium</t>
        </is>
      </c>
    </row>
    <row r="145">
      <c r="A145" t="inlineStr">
        <is>
          <t>1041_017</t>
        </is>
      </c>
      <c r="B145" t="inlineStr">
        <is>
          <t>1041</t>
        </is>
      </c>
      <c r="C145" t="n">
        <v>17</v>
      </c>
      <c r="D145" t="inlineStr">
        <is>
          <t>JK FLESH</t>
        </is>
      </c>
      <c r="E145" t="inlineStr">
        <is>
          <t>Kontorted</t>
        </is>
      </c>
      <c r="H145" t="inlineStr">
        <is>
          <t>JK FLESH - Kontorted</t>
        </is>
      </c>
      <c r="I145" t="inlineStr">
        <is>
          <t>medium</t>
        </is>
      </c>
    </row>
    <row r="146">
      <c r="A146" t="inlineStr">
        <is>
          <t>1041_018</t>
        </is>
      </c>
      <c r="B146" t="inlineStr">
        <is>
          <t>1041</t>
        </is>
      </c>
      <c r="C146" t="n">
        <v>18</v>
      </c>
      <c r="D146" t="inlineStr">
        <is>
          <t>PEEKABOO &amp; Scrufizzer</t>
        </is>
      </c>
      <c r="E146" t="inlineStr">
        <is>
          <t>One More Time</t>
        </is>
      </c>
      <c r="H146" t="inlineStr">
        <is>
          <t>PEEKABOO &amp; Scrufizzer - One More Time</t>
        </is>
      </c>
      <c r="I146" t="inlineStr">
        <is>
          <t>medium</t>
        </is>
      </c>
    </row>
    <row r="147">
      <c r="A147" t="inlineStr">
        <is>
          <t>1041_019</t>
        </is>
      </c>
      <c r="B147" t="inlineStr">
        <is>
          <t>1041</t>
        </is>
      </c>
      <c r="C147" t="n">
        <v>19</v>
      </c>
      <c r="D147" t="inlineStr">
        <is>
          <t>Scorn</t>
        </is>
      </c>
      <c r="E147" t="inlineStr">
        <is>
          <t>LT94</t>
        </is>
      </c>
      <c r="H147" t="inlineStr">
        <is>
          <t>Scorn - LT94</t>
        </is>
      </c>
      <c r="I147" t="inlineStr">
        <is>
          <t>medium</t>
        </is>
      </c>
    </row>
    <row r="148">
      <c r="A148" t="inlineStr">
        <is>
          <t>1041_020</t>
        </is>
      </c>
      <c r="B148" t="inlineStr">
        <is>
          <t>1041</t>
        </is>
      </c>
      <c r="C148" t="n">
        <v>20</v>
      </c>
      <c r="D148" t="inlineStr">
        <is>
          <t>Fred again..</t>
        </is>
      </c>
      <c r="E148" t="inlineStr">
        <is>
          <t>Victory Lap Five</t>
        </is>
      </c>
      <c r="H148" t="inlineStr">
        <is>
          <t>Fred again.. - Victory Lap Five</t>
        </is>
      </c>
      <c r="I148" t="inlineStr">
        <is>
          <t>medium</t>
        </is>
      </c>
    </row>
    <row r="149">
      <c r="A149" t="inlineStr">
        <is>
          <t>1041_021</t>
        </is>
      </c>
      <c r="B149" t="inlineStr">
        <is>
          <t>1041</t>
        </is>
      </c>
      <c r="C149" t="n">
        <v>21</v>
      </c>
      <c r="D149" t="inlineStr">
        <is>
          <t>KAVARI</t>
        </is>
      </c>
      <c r="E149" t="inlineStr">
        <is>
          <t>ID</t>
        </is>
      </c>
      <c r="H149" t="inlineStr">
        <is>
          <t>KAVARI - ID</t>
        </is>
      </c>
      <c r="I149" t="inlineStr">
        <is>
          <t>medium</t>
        </is>
      </c>
    </row>
    <row r="150">
      <c r="A150" t="inlineStr">
        <is>
          <t>1041_022</t>
        </is>
      </c>
      <c r="B150" t="inlineStr">
        <is>
          <t>1041</t>
        </is>
      </c>
      <c r="C150" t="n">
        <v>22</v>
      </c>
      <c r="D150" t="inlineStr">
        <is>
          <t>BLADKLAAT</t>
        </is>
      </c>
      <c r="E150" t="inlineStr">
        <is>
          <t>Head Crush (VOYDOOM Remix)</t>
        </is>
      </c>
      <c r="H150" t="inlineStr">
        <is>
          <t>BLADKLAAT - Head Crush (VOYDOOM Remix)</t>
        </is>
      </c>
      <c r="I150" t="inlineStr">
        <is>
          <t>medium</t>
        </is>
      </c>
    </row>
    <row r="151">
      <c r="A151" t="inlineStr">
        <is>
          <t>1041_023</t>
        </is>
      </c>
      <c r="B151" t="inlineStr">
        <is>
          <t>1041</t>
        </is>
      </c>
      <c r="C151" t="n">
        <v>23</v>
      </c>
      <c r="D151" t="inlineStr">
        <is>
          <t>Vanfleet</t>
        </is>
      </c>
      <c r="E151" t="inlineStr">
        <is>
          <t>Smear</t>
        </is>
      </c>
      <c r="H151" t="inlineStr">
        <is>
          <t>Vanfleet - Smear</t>
        </is>
      </c>
      <c r="I151" t="inlineStr">
        <is>
          <t>medium</t>
        </is>
      </c>
    </row>
    <row r="152">
      <c r="A152" t="inlineStr">
        <is>
          <t>1041_024</t>
        </is>
      </c>
      <c r="B152" t="inlineStr">
        <is>
          <t>1041</t>
        </is>
      </c>
      <c r="C152" t="n">
        <v>24</v>
      </c>
      <c r="D152" t="inlineStr">
        <is>
          <t>16bit</t>
        </is>
      </c>
      <c r="E152" t="inlineStr">
        <is>
          <t>The Tale Of The Exploding Fist</t>
        </is>
      </c>
      <c r="H152" t="inlineStr">
        <is>
          <t>16bit - The Tale Of The Exploding Fist</t>
        </is>
      </c>
      <c r="I152" t="inlineStr">
        <is>
          <t>medium</t>
        </is>
      </c>
    </row>
    <row r="153">
      <c r="A153" t="inlineStr">
        <is>
          <t>1041_025</t>
        </is>
      </c>
      <c r="B153" t="inlineStr">
        <is>
          <t>1041</t>
        </is>
      </c>
      <c r="C153" t="n">
        <v>25</v>
      </c>
      <c r="D153" t="inlineStr">
        <is>
          <t>Bjork</t>
        </is>
      </c>
      <c r="E153" t="inlineStr">
        <is>
          <t>Sacrifice (Death Grips Remix)</t>
        </is>
      </c>
      <c r="H153" t="inlineStr">
        <is>
          <t>Bjork - Sacrifice (Death Grips Remix)</t>
        </is>
      </c>
      <c r="I153" t="inlineStr">
        <is>
          <t>medium</t>
        </is>
      </c>
    </row>
    <row r="154">
      <c r="A154" t="inlineStr">
        <is>
          <t>1041_026</t>
        </is>
      </c>
      <c r="B154" t="inlineStr">
        <is>
          <t>1041</t>
        </is>
      </c>
      <c r="C154" t="n">
        <v>26</v>
      </c>
      <c r="D154" t="inlineStr">
        <is>
          <t>Lorn</t>
        </is>
      </c>
      <c r="E154" t="inlineStr">
        <is>
          <t>555-5555</t>
        </is>
      </c>
      <c r="H154" t="inlineStr">
        <is>
          <t>Lorn - 555-5555</t>
        </is>
      </c>
      <c r="I154" t="inlineStr">
        <is>
          <t>medium</t>
        </is>
      </c>
    </row>
    <row r="155">
      <c r="A155" t="inlineStr">
        <is>
          <t>1041_027</t>
        </is>
      </c>
      <c r="B155" t="inlineStr">
        <is>
          <t>1041</t>
        </is>
      </c>
      <c r="C155" t="n">
        <v>27</v>
      </c>
      <c r="D155" t="inlineStr">
        <is>
          <t>Sd Laika</t>
        </is>
      </c>
      <c r="E155" t="inlineStr">
        <is>
          <t>Don't Know</t>
        </is>
      </c>
      <c r="H155" t="inlineStr">
        <is>
          <t>Sd Laika - Don't Know</t>
        </is>
      </c>
      <c r="I155" t="inlineStr">
        <is>
          <t>medium</t>
        </is>
      </c>
    </row>
    <row r="156">
      <c r="A156" t="inlineStr">
        <is>
          <t>1041_028</t>
        </is>
      </c>
      <c r="B156" t="inlineStr">
        <is>
          <t>1041</t>
        </is>
      </c>
      <c r="C156" t="n">
        <v>28</v>
      </c>
      <c r="D156" t="inlineStr">
        <is>
          <t>MYEN</t>
        </is>
      </c>
      <c r="E156" t="inlineStr">
        <is>
          <t>AS WITHIN, SO WITHOUT</t>
        </is>
      </c>
      <c r="H156" t="inlineStr">
        <is>
          <t>MYEN - AS WITHIN, SO WITHOUT</t>
        </is>
      </c>
      <c r="I156" t="inlineStr">
        <is>
          <t>medium</t>
        </is>
      </c>
    </row>
    <row r="157">
      <c r="A157" t="inlineStr">
        <is>
          <t>1041_029</t>
        </is>
      </c>
      <c r="B157" t="inlineStr">
        <is>
          <t>1041</t>
        </is>
      </c>
      <c r="C157" t="n">
        <v>29</v>
      </c>
      <c r="D157" t="inlineStr">
        <is>
          <t>Current 93</t>
        </is>
      </c>
      <c r="E157" t="inlineStr">
        <is>
          <t>There Is A Graveyard That Dwells In Man</t>
        </is>
      </c>
      <c r="H157" t="inlineStr">
        <is>
          <t>Current 93 - There Is A Graveyard That Dwells In Man</t>
        </is>
      </c>
      <c r="I157" t="inlineStr">
        <is>
          <t>medium</t>
        </is>
      </c>
    </row>
    <row r="158">
      <c r="A158" t="inlineStr">
        <is>
          <t>1041_030</t>
        </is>
      </c>
      <c r="B158" t="inlineStr">
        <is>
          <t>1041</t>
        </is>
      </c>
      <c r="C158" t="n">
        <v>30</v>
      </c>
      <c r="D158" t="inlineStr">
        <is>
          <t>Prurient</t>
        </is>
      </c>
      <c r="E158" t="inlineStr">
        <is>
          <t>Pneumonia</t>
        </is>
      </c>
      <c r="H158" t="inlineStr">
        <is>
          <t>Prurient - Pneumonia</t>
        </is>
      </c>
      <c r="I158" t="inlineStr">
        <is>
          <t>medium</t>
        </is>
      </c>
    </row>
    <row r="159">
      <c r="A159" t="inlineStr">
        <is>
          <t>1041_031</t>
        </is>
      </c>
      <c r="B159" t="inlineStr">
        <is>
          <t>1041</t>
        </is>
      </c>
      <c r="C159" t="n">
        <v>31</v>
      </c>
      <c r="D159" t="inlineStr">
        <is>
          <t>Merzbow</t>
        </is>
      </c>
      <c r="E159" t="inlineStr">
        <is>
          <t>Cannibalism Of Machine</t>
        </is>
      </c>
      <c r="H159" t="inlineStr">
        <is>
          <t>Merzbow - Cannibalism Of Machine</t>
        </is>
      </c>
      <c r="I159" t="inlineStr">
        <is>
          <t>medium</t>
        </is>
      </c>
    </row>
    <row r="160">
      <c r="A160" t="inlineStr">
        <is>
          <t>1041_032</t>
        </is>
      </c>
      <c r="B160" t="inlineStr">
        <is>
          <t>1041</t>
        </is>
      </c>
      <c r="C160" t="n">
        <v>32</v>
      </c>
      <c r="D160" t="inlineStr">
        <is>
          <t>EEL BLOOD</t>
        </is>
      </c>
      <c r="E160" t="inlineStr">
        <is>
          <t>Apocrypha</t>
        </is>
      </c>
      <c r="H160" t="inlineStr">
        <is>
          <t>EEL BLOOD - Apocrypha</t>
        </is>
      </c>
      <c r="I160" t="inlineStr">
        <is>
          <t>medium</t>
        </is>
      </c>
    </row>
    <row r="161">
      <c r="A161" t="inlineStr">
        <is>
          <t>1040_001</t>
        </is>
      </c>
      <c r="B161" t="inlineStr">
        <is>
          <t>1040</t>
        </is>
      </c>
      <c r="C161" t="n">
        <v>1</v>
      </c>
      <c r="D161" t="inlineStr">
        <is>
          <t>Ariel Kalma</t>
        </is>
      </c>
      <c r="E161" t="inlineStr">
        <is>
          <t>Going Inward / Sound Bath One</t>
        </is>
      </c>
      <c r="H161" t="inlineStr">
        <is>
          <t>Ariel Kalma - Going Inward / Sound Bath One</t>
        </is>
      </c>
      <c r="I161" t="inlineStr">
        <is>
          <t>medium</t>
        </is>
      </c>
    </row>
    <row r="162">
      <c r="A162" t="inlineStr">
        <is>
          <t>1040_002</t>
        </is>
      </c>
      <c r="B162" t="inlineStr">
        <is>
          <t>1040</t>
        </is>
      </c>
      <c r="C162" t="n">
        <v>2</v>
      </c>
      <c r="D162" t="inlineStr">
        <is>
          <t>Gatha</t>
        </is>
      </c>
      <c r="E162" t="inlineStr">
        <is>
          <t>Spirit Garden</t>
        </is>
      </c>
      <c r="H162" t="inlineStr">
        <is>
          <t>Gatha - Spirit Garden</t>
        </is>
      </c>
      <c r="I162" t="inlineStr">
        <is>
          <t>medium</t>
        </is>
      </c>
    </row>
    <row r="163">
      <c r="A163" t="inlineStr">
        <is>
          <t>1040_003</t>
        </is>
      </c>
      <c r="B163" t="inlineStr">
        <is>
          <t>1040</t>
        </is>
      </c>
      <c r="C163" t="n">
        <v>3</v>
      </c>
      <c r="D163" t="inlineStr">
        <is>
          <t>Repetition</t>
        </is>
      </c>
      <c r="E163" t="inlineStr">
        <is>
          <t>Diastolic</t>
        </is>
      </c>
      <c r="H163" t="inlineStr">
        <is>
          <t>Repetition - Diastolic</t>
        </is>
      </c>
      <c r="I163" t="inlineStr">
        <is>
          <t>medium</t>
        </is>
      </c>
    </row>
    <row r="164">
      <c r="A164" t="inlineStr">
        <is>
          <t>1040_004</t>
        </is>
      </c>
      <c r="B164" t="inlineStr">
        <is>
          <t>1040</t>
        </is>
      </c>
      <c r="C164" t="n">
        <v>4</v>
      </c>
      <c r="D164" t="inlineStr">
        <is>
          <t>CS + Kreme</t>
        </is>
      </c>
      <c r="E164" t="inlineStr">
        <is>
          <t>Devotion</t>
        </is>
      </c>
      <c r="H164" t="inlineStr">
        <is>
          <t>CS + Kreme - Devotion</t>
        </is>
      </c>
      <c r="I164" t="inlineStr">
        <is>
          <t>medium</t>
        </is>
      </c>
    </row>
    <row r="165">
      <c r="A165" t="inlineStr">
        <is>
          <t>1040_005</t>
        </is>
      </c>
      <c r="B165" t="inlineStr">
        <is>
          <t>1040</t>
        </is>
      </c>
      <c r="C165" t="n">
        <v>5</v>
      </c>
      <c r="D165" t="inlineStr">
        <is>
          <t>Para</t>
        </is>
      </c>
      <c r="E165" t="inlineStr">
        <is>
          <t>Para Music</t>
        </is>
      </c>
      <c r="H165" t="inlineStr">
        <is>
          <t>Para - Para Music</t>
        </is>
      </c>
      <c r="I165" t="inlineStr">
        <is>
          <t>medium</t>
        </is>
      </c>
    </row>
    <row r="166">
      <c r="A166" t="inlineStr">
        <is>
          <t>1040_006</t>
        </is>
      </c>
      <c r="B166" t="inlineStr">
        <is>
          <t>1040</t>
        </is>
      </c>
      <c r="C166" t="n">
        <v>6</v>
      </c>
      <c r="D166" t="inlineStr">
        <is>
          <t>Francesco Guccini</t>
        </is>
      </c>
      <c r="E166" t="inlineStr">
        <is>
          <t>Canzone Della Triste Rinuncia</t>
        </is>
      </c>
      <c r="H166" t="inlineStr">
        <is>
          <t>Francesco Guccini - Canzone Della Triste Rinuncia</t>
        </is>
      </c>
      <c r="I166" t="inlineStr">
        <is>
          <t>medium</t>
        </is>
      </c>
    </row>
    <row r="167">
      <c r="A167" t="inlineStr">
        <is>
          <t>1040_007</t>
        </is>
      </c>
      <c r="B167" t="inlineStr">
        <is>
          <t>1040</t>
        </is>
      </c>
      <c r="C167" t="n">
        <v>7</v>
      </c>
      <c r="D167" t="inlineStr">
        <is>
          <t>Don Cherry</t>
        </is>
      </c>
      <c r="E167" t="inlineStr">
        <is>
          <t>Chenrezig</t>
        </is>
      </c>
      <c r="H167" t="inlineStr">
        <is>
          <t>Don Cherry - Chenrezig</t>
        </is>
      </c>
      <c r="I167" t="inlineStr">
        <is>
          <t>medium</t>
        </is>
      </c>
    </row>
    <row r="168">
      <c r="A168" t="inlineStr">
        <is>
          <t>1040_008</t>
        </is>
      </c>
      <c r="B168" t="inlineStr">
        <is>
          <t>1040</t>
        </is>
      </c>
      <c r="C168" t="n">
        <v>8</v>
      </c>
      <c r="D168" t="inlineStr">
        <is>
          <t>The Cosmic Tones Research Trio</t>
        </is>
      </c>
      <c r="E168" t="inlineStr">
        <is>
          <t>Ba Hi Yah</t>
        </is>
      </c>
      <c r="H168" t="inlineStr">
        <is>
          <t>The Cosmic Tones Research Trio - Ba Hi Yah</t>
        </is>
      </c>
      <c r="I168" t="inlineStr">
        <is>
          <t>medium</t>
        </is>
      </c>
    </row>
    <row r="169">
      <c r="A169" t="inlineStr">
        <is>
          <t>1040_009</t>
        </is>
      </c>
      <c r="B169" t="inlineStr">
        <is>
          <t>1040</t>
        </is>
      </c>
      <c r="C169" t="n">
        <v>9</v>
      </c>
      <c r="D169" t="inlineStr">
        <is>
          <t>Romeo Poirier</t>
        </is>
      </c>
      <c r="E169" t="inlineStr">
        <is>
          <t>Thalassocratie Extended Version</t>
        </is>
      </c>
      <c r="H169" t="inlineStr">
        <is>
          <t>Romeo Poirier - Thalassocratie Extended Version</t>
        </is>
      </c>
      <c r="I169" t="inlineStr">
        <is>
          <t>medium</t>
        </is>
      </c>
    </row>
    <row r="170">
      <c r="A170" t="inlineStr">
        <is>
          <t>1040_010</t>
        </is>
      </c>
      <c r="B170" t="inlineStr">
        <is>
          <t>1040</t>
        </is>
      </c>
      <c r="C170" t="n">
        <v>10</v>
      </c>
      <c r="D170" t="inlineStr">
        <is>
          <t>Gabrielle Roth &amp; The Mirrors</t>
        </is>
      </c>
      <c r="E170" t="inlineStr">
        <is>
          <t>Shavasana (Still Chillin')</t>
        </is>
      </c>
      <c r="H170" t="inlineStr">
        <is>
          <t>Gabrielle Roth &amp; The Mirrors - Shavasana (Still Chillin')</t>
        </is>
      </c>
      <c r="I170" t="inlineStr">
        <is>
          <t>medium</t>
        </is>
      </c>
    </row>
    <row r="171">
      <c r="A171" t="inlineStr">
        <is>
          <t>1040_011</t>
        </is>
      </c>
      <c r="B171" t="inlineStr">
        <is>
          <t>1040</t>
        </is>
      </c>
      <c r="C171" t="n">
        <v>11</v>
      </c>
      <c r="D171" t="inlineStr">
        <is>
          <t>Aris Kindt</t>
        </is>
      </c>
      <c r="E171" t="inlineStr">
        <is>
          <t>Saichh Sequences</t>
        </is>
      </c>
      <c r="H171" t="inlineStr">
        <is>
          <t>Aris Kindt - Saichh Sequences</t>
        </is>
      </c>
      <c r="I171" t="inlineStr">
        <is>
          <t>medium</t>
        </is>
      </c>
    </row>
    <row r="172">
      <c r="A172" t="inlineStr">
        <is>
          <t>1040_012</t>
        </is>
      </c>
      <c r="B172" t="inlineStr">
        <is>
          <t>1040</t>
        </is>
      </c>
      <c r="C172" t="n">
        <v>12</v>
      </c>
      <c r="D172" t="inlineStr">
        <is>
          <t>Hybrid Leisureland</t>
        </is>
      </c>
      <c r="E172" t="inlineStr">
        <is>
          <t>Crying Tomorrow</t>
        </is>
      </c>
      <c r="H172" t="inlineStr">
        <is>
          <t>Hybrid Leisureland - Crying Tomorrow</t>
        </is>
      </c>
      <c r="I172" t="inlineStr">
        <is>
          <t>medium</t>
        </is>
      </c>
    </row>
    <row r="173">
      <c r="A173" t="inlineStr">
        <is>
          <t>1040_013</t>
        </is>
      </c>
      <c r="B173" t="inlineStr">
        <is>
          <t>1040</t>
        </is>
      </c>
      <c r="C173" t="n">
        <v>13</v>
      </c>
      <c r="D173" t="inlineStr">
        <is>
          <t>u-Ziq</t>
        </is>
      </c>
      <c r="E173" t="inlineStr">
        <is>
          <t>Tente</t>
        </is>
      </c>
      <c r="H173" t="inlineStr">
        <is>
          <t>u-Ziq - Tente</t>
        </is>
      </c>
      <c r="I173" t="inlineStr">
        <is>
          <t>medium</t>
        </is>
      </c>
    </row>
    <row r="174">
      <c r="A174" t="inlineStr">
        <is>
          <t>1040_014</t>
        </is>
      </c>
      <c r="B174" t="inlineStr">
        <is>
          <t>1040</t>
        </is>
      </c>
      <c r="C174" t="n">
        <v>14</v>
      </c>
      <c r="D174" t="inlineStr">
        <is>
          <t>Purelink</t>
        </is>
      </c>
      <c r="E174" t="inlineStr">
        <is>
          <t>We Should Keep Going</t>
        </is>
      </c>
      <c r="H174" t="inlineStr">
        <is>
          <t>Purelink - We Should Keep Going</t>
        </is>
      </c>
      <c r="I174" t="inlineStr">
        <is>
          <t>medium</t>
        </is>
      </c>
    </row>
    <row r="175">
      <c r="A175" t="inlineStr">
        <is>
          <t>1040_015</t>
        </is>
      </c>
      <c r="B175" t="inlineStr">
        <is>
          <t>1040</t>
        </is>
      </c>
      <c r="C175" t="n">
        <v>15</v>
      </c>
      <c r="D175" t="inlineStr">
        <is>
          <t>Hashman DJ</t>
        </is>
      </c>
      <c r="E175" t="inlineStr">
        <is>
          <t>eBase</t>
        </is>
      </c>
      <c r="H175" t="inlineStr">
        <is>
          <t>Hashman DJ - eBase</t>
        </is>
      </c>
      <c r="I175" t="inlineStr">
        <is>
          <t>medium</t>
        </is>
      </c>
    </row>
    <row r="176">
      <c r="A176" t="inlineStr">
        <is>
          <t>1040_016</t>
        </is>
      </c>
      <c r="B176" t="inlineStr">
        <is>
          <t>1040</t>
        </is>
      </c>
      <c r="C176" t="n">
        <v>16</v>
      </c>
      <c r="D176" t="inlineStr">
        <is>
          <t>Biosphere</t>
        </is>
      </c>
      <c r="E176" t="inlineStr">
        <is>
          <t>When I Leave (Finely Tuned Version)</t>
        </is>
      </c>
      <c r="H176" t="inlineStr">
        <is>
          <t>Biosphere - When I Leave (Finely Tuned Version)</t>
        </is>
      </c>
      <c r="I176" t="inlineStr">
        <is>
          <t>medium</t>
        </is>
      </c>
    </row>
    <row r="177">
      <c r="A177" t="inlineStr">
        <is>
          <t>1040_017</t>
        </is>
      </c>
      <c r="B177" t="inlineStr">
        <is>
          <t>1040</t>
        </is>
      </c>
      <c r="C177" t="n">
        <v>17</v>
      </c>
      <c r="D177" t="inlineStr">
        <is>
          <t>Jeremy Hyman</t>
        </is>
      </c>
      <c r="E177" t="inlineStr">
        <is>
          <t>Clear Chords</t>
        </is>
      </c>
      <c r="H177" t="inlineStr">
        <is>
          <t>Jeremy Hyman - Clear Chords</t>
        </is>
      </c>
      <c r="I177" t="inlineStr">
        <is>
          <t>medium</t>
        </is>
      </c>
    </row>
    <row r="178">
      <c r="A178" t="inlineStr">
        <is>
          <t>1040_018</t>
        </is>
      </c>
      <c r="B178" t="inlineStr">
        <is>
          <t>1040</t>
        </is>
      </c>
      <c r="C178" t="n">
        <v>18</v>
      </c>
      <c r="D178" t="inlineStr">
        <is>
          <t>Obalski</t>
        </is>
      </c>
      <c r="E178" t="inlineStr">
        <is>
          <t>Can I Borrow Your Towel?</t>
        </is>
      </c>
      <c r="H178" t="inlineStr">
        <is>
          <t>Obalski - Can I Borrow Your Towel?</t>
        </is>
      </c>
      <c r="I178" t="inlineStr">
        <is>
          <t>medium</t>
        </is>
      </c>
    </row>
    <row r="179">
      <c r="A179" t="inlineStr">
        <is>
          <t>1040_019</t>
        </is>
      </c>
      <c r="B179" t="inlineStr">
        <is>
          <t>1040</t>
        </is>
      </c>
      <c r="C179" t="n">
        <v>19</v>
      </c>
      <c r="D179" t="inlineStr">
        <is>
          <t>Divine Harmonics</t>
        </is>
      </c>
      <c r="E179" t="inlineStr">
        <is>
          <t>From Then Until Now (The Cosmic Arts Album Version)</t>
        </is>
      </c>
      <c r="H179" t="inlineStr">
        <is>
          <t>Divine Harmonics - From Then Until Now (The Cosmic Arts Album Version)</t>
        </is>
      </c>
      <c r="I179" t="inlineStr">
        <is>
          <t>medium</t>
        </is>
      </c>
    </row>
    <row r="180">
      <c r="A180" t="inlineStr">
        <is>
          <t>1040_020</t>
        </is>
      </c>
      <c r="B180" t="inlineStr">
        <is>
          <t>1040</t>
        </is>
      </c>
      <c r="C180" t="n">
        <v>20</v>
      </c>
      <c r="D180" t="inlineStr">
        <is>
          <t>SPS Sperimentazioni Sonore (Battista, EMG, John Swing)</t>
        </is>
      </c>
      <c r="E180" t="inlineStr">
        <is>
          <t>Conscio Mix</t>
        </is>
      </c>
      <c r="H180" t="inlineStr">
        <is>
          <t>SPS Sperimentazioni Sonore (Battista, EMG, John Swing) - Conscio Mix</t>
        </is>
      </c>
      <c r="I180" t="inlineStr">
        <is>
          <t>medium</t>
        </is>
      </c>
    </row>
    <row r="181">
      <c r="A181" t="inlineStr">
        <is>
          <t>1040_021</t>
        </is>
      </c>
      <c r="B181" t="inlineStr">
        <is>
          <t>1040</t>
        </is>
      </c>
      <c r="C181" t="n">
        <v>21</v>
      </c>
      <c r="D181" t="inlineStr">
        <is>
          <t>Matias Aguayo</t>
        </is>
      </c>
      <c r="E181" t="inlineStr">
        <is>
          <t>99 Second</t>
        </is>
      </c>
      <c r="H181" t="inlineStr">
        <is>
          <t>Matias Aguayo - 99 Second</t>
        </is>
      </c>
      <c r="I181" t="inlineStr">
        <is>
          <t>medium</t>
        </is>
      </c>
    </row>
    <row r="182">
      <c r="A182" t="inlineStr">
        <is>
          <t>1040_022</t>
        </is>
      </c>
      <c r="B182" t="inlineStr">
        <is>
          <t>1040</t>
        </is>
      </c>
      <c r="C182" t="n">
        <v>22</v>
      </c>
      <c r="D182" t="inlineStr">
        <is>
          <t>Kolorit</t>
        </is>
      </c>
      <c r="E182" t="inlineStr">
        <is>
          <t>8:54</t>
        </is>
      </c>
      <c r="H182" t="inlineStr">
        <is>
          <t>Kolorit - 8:54</t>
        </is>
      </c>
      <c r="I182" t="inlineStr">
        <is>
          <t>medium</t>
        </is>
      </c>
    </row>
    <row r="183">
      <c r="A183" t="inlineStr">
        <is>
          <t>1040_023</t>
        </is>
      </c>
      <c r="B183" t="inlineStr">
        <is>
          <t>1040</t>
        </is>
      </c>
      <c r="C183" t="n">
        <v>23</v>
      </c>
      <c r="D183" t="inlineStr">
        <is>
          <t>Susumu Yokota</t>
        </is>
      </c>
      <c r="E183" t="inlineStr">
        <is>
          <t>Pony Tail</t>
        </is>
      </c>
      <c r="H183" t="inlineStr">
        <is>
          <t>Susumu Yokota - Pony Tail</t>
        </is>
      </c>
      <c r="I183" t="inlineStr">
        <is>
          <t>medium</t>
        </is>
      </c>
    </row>
    <row r="184">
      <c r="A184" t="inlineStr">
        <is>
          <t>1040_024</t>
        </is>
      </c>
      <c r="B184" t="inlineStr">
        <is>
          <t>1040</t>
        </is>
      </c>
      <c r="C184" t="n">
        <v>24</v>
      </c>
      <c r="D184" t="inlineStr">
        <is>
          <t>Moodymann</t>
        </is>
      </c>
      <c r="E184" t="inlineStr">
        <is>
          <t>Technologystolemyvinyle</t>
        </is>
      </c>
      <c r="H184" t="inlineStr">
        <is>
          <t>Moodymann - Technologystolemyvinyle</t>
        </is>
      </c>
      <c r="I184" t="inlineStr">
        <is>
          <t>medium</t>
        </is>
      </c>
    </row>
    <row r="185">
      <c r="A185" t="inlineStr">
        <is>
          <t>1039_001</t>
        </is>
      </c>
      <c r="B185" t="inlineStr">
        <is>
          <t>1039</t>
        </is>
      </c>
      <c r="C185" t="n">
        <v>1</v>
      </c>
      <c r="E185" t="inlineStr">
        <is>
          <t>Church bell sound</t>
        </is>
      </c>
      <c r="H185" t="inlineStr">
        <is>
          <t>Church bell sound</t>
        </is>
      </c>
      <c r="I185" t="inlineStr">
        <is>
          <t>low</t>
        </is>
      </c>
    </row>
    <row r="186">
      <c r="A186" t="inlineStr">
        <is>
          <t>1039_002</t>
        </is>
      </c>
      <c r="B186" t="inlineStr">
        <is>
          <t>1039</t>
        </is>
      </c>
      <c r="C186" t="n">
        <v>2</v>
      </c>
      <c r="D186" t="inlineStr">
        <is>
          <t>Skinny Puppy</t>
        </is>
      </c>
      <c r="E186" t="inlineStr">
        <is>
          <t>download</t>
        </is>
      </c>
      <c r="H186" t="inlineStr">
        <is>
          <t>Skinny Puppy - download</t>
        </is>
      </c>
      <c r="I186" t="inlineStr">
        <is>
          <t>medium</t>
        </is>
      </c>
    </row>
    <row r="187">
      <c r="A187" t="inlineStr">
        <is>
          <t>1039_003</t>
        </is>
      </c>
      <c r="B187" t="inlineStr">
        <is>
          <t>1039</t>
        </is>
      </c>
      <c r="C187" t="n">
        <v>3</v>
      </c>
      <c r="D187" t="inlineStr">
        <is>
          <t>Eunjun Kim</t>
        </is>
      </c>
      <c r="E187" t="inlineStr">
        <is>
          <t>180123 1823</t>
        </is>
      </c>
      <c r="H187" t="inlineStr">
        <is>
          <t>Eunjun Kim - 180123 1823</t>
        </is>
      </c>
      <c r="I187" t="inlineStr">
        <is>
          <t>medium</t>
        </is>
      </c>
    </row>
    <row r="188">
      <c r="A188" t="inlineStr">
        <is>
          <t>1039_004</t>
        </is>
      </c>
      <c r="B188" t="inlineStr">
        <is>
          <t>1039</t>
        </is>
      </c>
      <c r="C188" t="n">
        <v>4</v>
      </c>
      <c r="D188" t="inlineStr">
        <is>
          <t>erop</t>
        </is>
      </c>
      <c r="E188" t="inlineStr">
        <is>
          <t>Wanna Help</t>
        </is>
      </c>
      <c r="H188" t="inlineStr">
        <is>
          <t>erop - Wanna Help</t>
        </is>
      </c>
      <c r="I188" t="inlineStr">
        <is>
          <t>medium</t>
        </is>
      </c>
    </row>
    <row r="189">
      <c r="A189" t="inlineStr">
        <is>
          <t>1039_005</t>
        </is>
      </c>
      <c r="B189" t="inlineStr">
        <is>
          <t>1039</t>
        </is>
      </c>
      <c r="C189" t="n">
        <v>5</v>
      </c>
      <c r="D189" t="inlineStr">
        <is>
          <t>sleepdial</t>
        </is>
      </c>
      <c r="E189" t="inlineStr">
        <is>
          <t>lightplay</t>
        </is>
      </c>
      <c r="H189" t="inlineStr">
        <is>
          <t>sleepdial - lightplay</t>
        </is>
      </c>
      <c r="I189" t="inlineStr">
        <is>
          <t>medium</t>
        </is>
      </c>
    </row>
    <row r="190">
      <c r="A190" t="inlineStr">
        <is>
          <t>1039_006</t>
        </is>
      </c>
      <c r="B190" t="inlineStr">
        <is>
          <t>1039</t>
        </is>
      </c>
      <c r="C190" t="n">
        <v>6</v>
      </c>
      <c r="D190" t="inlineStr">
        <is>
          <t>Topdown Dialectic</t>
        </is>
      </c>
      <c r="E190" t="inlineStr">
        <is>
          <t>07</t>
        </is>
      </c>
      <c r="H190" t="inlineStr">
        <is>
          <t>Topdown Dialectic - 07</t>
        </is>
      </c>
      <c r="I190" t="inlineStr">
        <is>
          <t>medium</t>
        </is>
      </c>
    </row>
    <row r="191">
      <c r="A191" t="inlineStr">
        <is>
          <t>1039_007</t>
        </is>
      </c>
      <c r="B191" t="inlineStr">
        <is>
          <t>1039</t>
        </is>
      </c>
      <c r="C191" t="n">
        <v>7</v>
      </c>
      <c r="D191" t="inlineStr">
        <is>
          <t>prox.bleep</t>
        </is>
      </c>
      <c r="E191" t="inlineStr">
        <is>
          <t>Disease</t>
        </is>
      </c>
      <c r="H191" t="inlineStr">
        <is>
          <t>prox.bleep - Disease</t>
        </is>
      </c>
      <c r="I191" t="inlineStr">
        <is>
          <t>medium</t>
        </is>
      </c>
    </row>
    <row r="192">
      <c r="A192" t="inlineStr">
        <is>
          <t>1039_008</t>
        </is>
      </c>
      <c r="B192" t="inlineStr">
        <is>
          <t>1039</t>
        </is>
      </c>
      <c r="C192" t="n">
        <v>8</v>
      </c>
      <c r="D192" t="inlineStr">
        <is>
          <t>Drummy Kutz</t>
        </is>
      </c>
      <c r="E192" t="inlineStr">
        <is>
          <t>Shahina's Lullaby / La melodie du levant [Pata Negra Kitchen]</t>
        </is>
      </c>
      <c r="H192" t="inlineStr">
        <is>
          <t>Drummy Kutz - Shahina's Lullaby / La melodie du levant [Pata Negra Kitchen]</t>
        </is>
      </c>
      <c r="I192" t="inlineStr">
        <is>
          <t>medium</t>
        </is>
      </c>
    </row>
    <row r="193">
      <c r="A193" t="inlineStr">
        <is>
          <t>1039_009</t>
        </is>
      </c>
      <c r="B193" t="inlineStr">
        <is>
          <t>1039</t>
        </is>
      </c>
      <c r="C193" t="n">
        <v>9</v>
      </c>
      <c r="D193" t="inlineStr">
        <is>
          <t>M.E.S.H.</t>
        </is>
      </c>
      <c r="E193" t="inlineStr">
        <is>
          <t>Tarantel</t>
        </is>
      </c>
      <c r="H193" t="inlineStr">
        <is>
          <t>M.E.S.H. - Tarantel</t>
        </is>
      </c>
      <c r="I193" t="inlineStr">
        <is>
          <t>medium</t>
        </is>
      </c>
    </row>
    <row r="194">
      <c r="A194" t="inlineStr">
        <is>
          <t>1039_010</t>
        </is>
      </c>
      <c r="B194" t="inlineStr">
        <is>
          <t>1039</t>
        </is>
      </c>
      <c r="C194" t="n">
        <v>10</v>
      </c>
      <c r="D194" t="inlineStr">
        <is>
          <t>gab_i</t>
        </is>
      </c>
      <c r="E194" t="inlineStr">
        <is>
          <t>40o6</t>
        </is>
      </c>
      <c r="H194" t="inlineStr">
        <is>
          <t>gab_i - 40o6</t>
        </is>
      </c>
      <c r="I194" t="inlineStr">
        <is>
          <t>medium</t>
        </is>
      </c>
    </row>
    <row r="195">
      <c r="A195" t="inlineStr">
        <is>
          <t>1039_011</t>
        </is>
      </c>
      <c r="B195" t="inlineStr">
        <is>
          <t>1039</t>
        </is>
      </c>
      <c r="C195" t="n">
        <v>11</v>
      </c>
      <c r="D195" t="inlineStr">
        <is>
          <t>Gag Reflex</t>
        </is>
      </c>
      <c r="E195" t="inlineStr">
        <is>
          <t>Pressure</t>
        </is>
      </c>
      <c r="H195" t="inlineStr">
        <is>
          <t>Gag Reflex - Pressure</t>
        </is>
      </c>
      <c r="I195" t="inlineStr">
        <is>
          <t>medium</t>
        </is>
      </c>
    </row>
    <row r="196">
      <c r="A196" t="inlineStr">
        <is>
          <t>1039_012</t>
        </is>
      </c>
      <c r="B196" t="inlineStr">
        <is>
          <t>1039</t>
        </is>
      </c>
      <c r="C196" t="n">
        <v>12</v>
      </c>
      <c r="D196" t="inlineStr">
        <is>
          <t>Hidolas</t>
        </is>
      </c>
      <c r="E196" t="inlineStr">
        <is>
          <t>Iddu</t>
        </is>
      </c>
      <c r="H196" t="inlineStr">
        <is>
          <t>Hidolas - Iddu</t>
        </is>
      </c>
      <c r="I196" t="inlineStr">
        <is>
          <t>medium</t>
        </is>
      </c>
    </row>
    <row r="197">
      <c r="A197" t="inlineStr">
        <is>
          <t>1039_013</t>
        </is>
      </c>
      <c r="B197" t="inlineStr">
        <is>
          <t>1039</t>
        </is>
      </c>
      <c r="C197" t="n">
        <v>13</v>
      </c>
      <c r="D197" t="inlineStr">
        <is>
          <t>Yawning Portal</t>
        </is>
      </c>
      <c r="E197" t="inlineStr">
        <is>
          <t>my city</t>
        </is>
      </c>
      <c r="H197" t="inlineStr">
        <is>
          <t>Yawning Portal - my city</t>
        </is>
      </c>
      <c r="I197" t="inlineStr">
        <is>
          <t>medium</t>
        </is>
      </c>
    </row>
    <row r="198">
      <c r="A198" t="inlineStr">
        <is>
          <t>1039_014</t>
        </is>
      </c>
      <c r="B198" t="inlineStr">
        <is>
          <t>1039</t>
        </is>
      </c>
      <c r="C198" t="n">
        <v>14</v>
      </c>
      <c r="D198" t="inlineStr">
        <is>
          <t>Dregs</t>
        </is>
      </c>
      <c r="E198" t="inlineStr">
        <is>
          <t>Swampy</t>
        </is>
      </c>
      <c r="H198" t="inlineStr">
        <is>
          <t>Dregs - Swampy</t>
        </is>
      </c>
      <c r="I198" t="inlineStr">
        <is>
          <t>medium</t>
        </is>
      </c>
    </row>
    <row r="199">
      <c r="A199" t="inlineStr">
        <is>
          <t>1039_015</t>
        </is>
      </c>
      <c r="B199" t="inlineStr">
        <is>
          <t>1039</t>
        </is>
      </c>
      <c r="C199" t="n">
        <v>15</v>
      </c>
      <c r="D199" t="inlineStr">
        <is>
          <t>Beau Mahadev</t>
        </is>
      </c>
      <c r="E199" t="inlineStr">
        <is>
          <t>Fears</t>
        </is>
      </c>
      <c r="H199" t="inlineStr">
        <is>
          <t>Beau Mahadev - Fears</t>
        </is>
      </c>
      <c r="I199" t="inlineStr">
        <is>
          <t>medium</t>
        </is>
      </c>
    </row>
    <row r="200">
      <c r="A200" t="inlineStr">
        <is>
          <t>1039_016</t>
        </is>
      </c>
      <c r="B200" t="inlineStr">
        <is>
          <t>1039</t>
        </is>
      </c>
      <c r="C200" t="n">
        <v>16</v>
      </c>
      <c r="D200" t="inlineStr">
        <is>
          <t>ssabae</t>
        </is>
      </c>
      <c r="E200" t="inlineStr">
        <is>
          <t>The Queen of Silence</t>
        </is>
      </c>
      <c r="H200" t="inlineStr">
        <is>
          <t>ssabae - The Queen of Silence</t>
        </is>
      </c>
      <c r="I200" t="inlineStr">
        <is>
          <t>medium</t>
        </is>
      </c>
    </row>
    <row r="201">
      <c r="A201" t="inlineStr">
        <is>
          <t>1039_017</t>
        </is>
      </c>
      <c r="B201" t="inlineStr">
        <is>
          <t>1039</t>
        </is>
      </c>
      <c r="C201" t="n">
        <v>17</v>
      </c>
      <c r="D201" t="inlineStr">
        <is>
          <t>Larvae</t>
        </is>
      </c>
      <c r="E201" t="inlineStr">
        <is>
          <t>Vows &amp; Promises</t>
        </is>
      </c>
      <c r="H201" t="inlineStr">
        <is>
          <t>Larvae - Vows &amp; Promises</t>
        </is>
      </c>
      <c r="I201" t="inlineStr">
        <is>
          <t>medium</t>
        </is>
      </c>
    </row>
    <row r="202">
      <c r="A202" t="inlineStr">
        <is>
          <t>1039_018</t>
        </is>
      </c>
      <c r="B202" t="inlineStr">
        <is>
          <t>1039</t>
        </is>
      </c>
      <c r="C202" t="n">
        <v>18</v>
      </c>
      <c r="D202" t="inlineStr">
        <is>
          <t>Pianeti Sintetici</t>
        </is>
      </c>
      <c r="E202" t="inlineStr">
        <is>
          <t>Selvatica</t>
        </is>
      </c>
      <c r="H202" t="inlineStr">
        <is>
          <t>Pianeti Sintetici - Selvatica</t>
        </is>
      </c>
      <c r="I202" t="inlineStr">
        <is>
          <t>medium</t>
        </is>
      </c>
    </row>
    <row r="203">
      <c r="A203" t="inlineStr">
        <is>
          <t>1039_019</t>
        </is>
      </c>
      <c r="B203" t="inlineStr">
        <is>
          <t>1039</t>
        </is>
      </c>
      <c r="C203" t="n">
        <v>19</v>
      </c>
      <c r="D203" t="inlineStr">
        <is>
          <t>xin</t>
        </is>
      </c>
      <c r="E203" t="inlineStr">
        <is>
          <t>compost believes in life after death</t>
        </is>
      </c>
      <c r="H203" t="inlineStr">
        <is>
          <t>xin - compost believes in life after death</t>
        </is>
      </c>
      <c r="I203" t="inlineStr">
        <is>
          <t>medium</t>
        </is>
      </c>
    </row>
    <row r="204">
      <c r="A204" t="inlineStr">
        <is>
          <t>1039_020</t>
        </is>
      </c>
      <c r="B204" t="inlineStr">
        <is>
          <t>1039</t>
        </is>
      </c>
      <c r="C204" t="n">
        <v>20</v>
      </c>
      <c r="D204" t="inlineStr">
        <is>
          <t>Galtier</t>
        </is>
      </c>
      <c r="E204" t="inlineStr">
        <is>
          <t>Augment Thud</t>
        </is>
      </c>
      <c r="H204" t="inlineStr">
        <is>
          <t>Galtier - Augment Thud</t>
        </is>
      </c>
      <c r="I204" t="inlineStr">
        <is>
          <t>medium</t>
        </is>
      </c>
    </row>
    <row r="205">
      <c r="A205" t="inlineStr">
        <is>
          <t>1039_021</t>
        </is>
      </c>
      <c r="B205" t="inlineStr">
        <is>
          <t>1039</t>
        </is>
      </c>
      <c r="C205" t="n">
        <v>21</v>
      </c>
      <c r="D205" t="inlineStr">
        <is>
          <t>Ship Sket</t>
        </is>
      </c>
      <c r="E205" t="inlineStr">
        <is>
          <t>NGL</t>
        </is>
      </c>
      <c r="H205" t="inlineStr">
        <is>
          <t>Ship Sket - NGL</t>
        </is>
      </c>
      <c r="I205" t="inlineStr">
        <is>
          <t>medium</t>
        </is>
      </c>
    </row>
    <row r="206">
      <c r="A206" t="inlineStr">
        <is>
          <t>1039_022</t>
        </is>
      </c>
      <c r="B206" t="inlineStr">
        <is>
          <t>1039</t>
        </is>
      </c>
      <c r="C206" t="n">
        <v>22</v>
      </c>
      <c r="D206" t="inlineStr">
        <is>
          <t>Camboja</t>
        </is>
      </c>
      <c r="E206" t="inlineStr">
        <is>
          <t>Chasing drinks and shadows (giesse remix)</t>
        </is>
      </c>
      <c r="H206" t="inlineStr">
        <is>
          <t>Camboja - Chasing drinks and shadows (giesse remix)</t>
        </is>
      </c>
      <c r="I206" t="inlineStr">
        <is>
          <t>medium</t>
        </is>
      </c>
    </row>
    <row r="207">
      <c r="A207" t="inlineStr">
        <is>
          <t>1039_023</t>
        </is>
      </c>
      <c r="B207" t="inlineStr">
        <is>
          <t>1039</t>
        </is>
      </c>
      <c r="C207" t="n">
        <v>23</v>
      </c>
      <c r="D207" t="inlineStr">
        <is>
          <t>lukas oppenheimer</t>
        </is>
      </c>
      <c r="E207" t="inlineStr">
        <is>
          <t>active world</t>
        </is>
      </c>
      <c r="H207" t="inlineStr">
        <is>
          <t>lukas oppenheimer - active world</t>
        </is>
      </c>
      <c r="I207" t="inlineStr">
        <is>
          <t>medium</t>
        </is>
      </c>
    </row>
    <row r="208">
      <c r="A208" t="inlineStr">
        <is>
          <t>1039_024</t>
        </is>
      </c>
      <c r="B208" t="inlineStr">
        <is>
          <t>1039</t>
        </is>
      </c>
      <c r="C208" t="n">
        <v>24</v>
      </c>
      <c r="D208" t="inlineStr">
        <is>
          <t>god69</t>
        </is>
      </c>
      <c r="E208" t="inlineStr">
        <is>
          <t>jk42</t>
        </is>
      </c>
      <c r="H208" t="inlineStr">
        <is>
          <t>god69 - jk42</t>
        </is>
      </c>
      <c r="I208" t="inlineStr">
        <is>
          <t>medium</t>
        </is>
      </c>
    </row>
    <row r="209">
      <c r="A209" t="inlineStr">
        <is>
          <t>1039_025</t>
        </is>
      </c>
      <c r="B209" t="inlineStr">
        <is>
          <t>1039</t>
        </is>
      </c>
      <c r="C209" t="n">
        <v>25</v>
      </c>
      <c r="D209" t="inlineStr">
        <is>
          <t>Parallax</t>
        </is>
      </c>
      <c r="E209" t="inlineStr">
        <is>
          <t>Watercolours</t>
        </is>
      </c>
      <c r="H209" t="inlineStr">
        <is>
          <t>Parallax - Watercolours</t>
        </is>
      </c>
      <c r="I209" t="inlineStr">
        <is>
          <t>medium</t>
        </is>
      </c>
    </row>
    <row r="210">
      <c r="A210" t="inlineStr">
        <is>
          <t>1039_026</t>
        </is>
      </c>
      <c r="B210" t="inlineStr">
        <is>
          <t>1039</t>
        </is>
      </c>
      <c r="C210" t="n">
        <v>26</v>
      </c>
      <c r="D210" t="inlineStr">
        <is>
          <t>Dj Krush</t>
        </is>
      </c>
      <c r="E210" t="inlineStr">
        <is>
          <t>Kuon (Far &amp; Away)</t>
        </is>
      </c>
      <c r="H210" t="inlineStr">
        <is>
          <t>Dj Krush - Kuon (Far &amp; Away)</t>
        </is>
      </c>
      <c r="I210" t="inlineStr">
        <is>
          <t>medium</t>
        </is>
      </c>
    </row>
    <row r="211">
      <c r="A211" t="inlineStr">
        <is>
          <t>1039_027</t>
        </is>
      </c>
      <c r="B211" t="inlineStr">
        <is>
          <t>1039</t>
        </is>
      </c>
      <c r="C211" t="n">
        <v>27</v>
      </c>
      <c r="D211" t="inlineStr">
        <is>
          <t>Gate Zero</t>
        </is>
      </c>
      <c r="E211" t="inlineStr">
        <is>
          <t>Black Dust</t>
        </is>
      </c>
      <c r="H211" t="inlineStr">
        <is>
          <t>Gate Zero - Black Dust</t>
        </is>
      </c>
      <c r="I211" t="inlineStr">
        <is>
          <t>medium</t>
        </is>
      </c>
    </row>
    <row r="212">
      <c r="A212" t="inlineStr">
        <is>
          <t>1039_028</t>
        </is>
      </c>
      <c r="B212" t="inlineStr">
        <is>
          <t>1039</t>
        </is>
      </c>
      <c r="C212" t="n">
        <v>28</v>
      </c>
      <c r="D212" t="inlineStr">
        <is>
          <t>crimeboys</t>
        </is>
      </c>
      <c r="E212" t="inlineStr">
        <is>
          <t>Deja Entendu (Ft. James K)</t>
        </is>
      </c>
      <c r="H212" t="inlineStr">
        <is>
          <t>crimeboys - Deja Entendu (Ft. James K)</t>
        </is>
      </c>
      <c r="I212" t="inlineStr">
        <is>
          <t>medium</t>
        </is>
      </c>
    </row>
    <row r="213">
      <c r="A213" t="inlineStr">
        <is>
          <t>1039_029</t>
        </is>
      </c>
      <c r="B213" t="inlineStr">
        <is>
          <t>1039</t>
        </is>
      </c>
      <c r="C213" t="n">
        <v>29</v>
      </c>
      <c r="D213" t="inlineStr">
        <is>
          <t>Herbalistek</t>
        </is>
      </c>
      <c r="E213" t="inlineStr">
        <is>
          <t>Patterns Beneath The Eyelids</t>
        </is>
      </c>
      <c r="H213" t="inlineStr">
        <is>
          <t>Herbalistek - Patterns Beneath The Eyelids</t>
        </is>
      </c>
      <c r="I213" t="inlineStr">
        <is>
          <t>medium</t>
        </is>
      </c>
    </row>
    <row r="214">
      <c r="A214" t="inlineStr">
        <is>
          <t>1039_030</t>
        </is>
      </c>
      <c r="B214" t="inlineStr">
        <is>
          <t>1039</t>
        </is>
      </c>
      <c r="C214" t="n">
        <v>30</v>
      </c>
      <c r="D214" t="inlineStr">
        <is>
          <t>Hesaitix</t>
        </is>
      </c>
      <c r="E214" t="inlineStr">
        <is>
          <t>Gezeiten</t>
        </is>
      </c>
      <c r="H214" t="inlineStr">
        <is>
          <t>Hesaitix - Gezeiten</t>
        </is>
      </c>
      <c r="I214" t="inlineStr">
        <is>
          <t>medium</t>
        </is>
      </c>
    </row>
    <row r="215">
      <c r="A215" t="inlineStr">
        <is>
          <t>1039_031</t>
        </is>
      </c>
      <c r="B215" t="inlineStr">
        <is>
          <t>1039</t>
        </is>
      </c>
      <c r="C215" t="n">
        <v>31</v>
      </c>
      <c r="D215" t="inlineStr">
        <is>
          <t>critical amnesia</t>
        </is>
      </c>
      <c r="E215" t="inlineStr">
        <is>
          <t>NS0S1</t>
        </is>
      </c>
      <c r="H215" t="inlineStr">
        <is>
          <t>critical amnesia - NS0S1</t>
        </is>
      </c>
      <c r="I215" t="inlineStr">
        <is>
          <t>medium</t>
        </is>
      </c>
    </row>
    <row r="216">
      <c r="A216" t="inlineStr">
        <is>
          <t>1039_032</t>
        </is>
      </c>
      <c r="B216" t="inlineStr">
        <is>
          <t>1039</t>
        </is>
      </c>
      <c r="C216" t="n">
        <v>32</v>
      </c>
      <c r="D216" t="inlineStr">
        <is>
          <t>J-Shadow</t>
        </is>
      </c>
      <c r="E216" t="inlineStr">
        <is>
          <t>Beneath The Undertow</t>
        </is>
      </c>
      <c r="H216" t="inlineStr">
        <is>
          <t>J-Shadow - Beneath The Undertow</t>
        </is>
      </c>
      <c r="I216" t="inlineStr">
        <is>
          <t>medium</t>
        </is>
      </c>
    </row>
    <row r="217">
      <c r="A217" t="inlineStr">
        <is>
          <t>1039_033</t>
        </is>
      </c>
      <c r="B217" t="inlineStr">
        <is>
          <t>1039</t>
        </is>
      </c>
      <c r="C217" t="n">
        <v>33</v>
      </c>
      <c r="D217" t="inlineStr">
        <is>
          <t>PVAS</t>
        </is>
      </c>
      <c r="E217" t="inlineStr">
        <is>
          <t>Boba</t>
        </is>
      </c>
      <c r="H217" t="inlineStr">
        <is>
          <t>PVAS - Boba</t>
        </is>
      </c>
      <c r="I217" t="inlineStr">
        <is>
          <t>medium</t>
        </is>
      </c>
    </row>
    <row r="218">
      <c r="A218" t="inlineStr">
        <is>
          <t>1039_034</t>
        </is>
      </c>
      <c r="B218" t="inlineStr">
        <is>
          <t>1039</t>
        </is>
      </c>
      <c r="C218" t="n">
        <v>34</v>
      </c>
      <c r="D218" t="inlineStr">
        <is>
          <t>Cortex of Light</t>
        </is>
      </c>
      <c r="E218" t="inlineStr">
        <is>
          <t>Post Deco Dub</t>
        </is>
      </c>
      <c r="H218" t="inlineStr">
        <is>
          <t>Cortex of Light - Post Deco Dub</t>
        </is>
      </c>
      <c r="I218" t="inlineStr">
        <is>
          <t>medium</t>
        </is>
      </c>
    </row>
    <row r="219">
      <c r="A219" t="inlineStr">
        <is>
          <t>1039_035</t>
        </is>
      </c>
      <c r="B219" t="inlineStr">
        <is>
          <t>1039</t>
        </is>
      </c>
      <c r="C219" t="n">
        <v>35</v>
      </c>
      <c r="D219" t="inlineStr">
        <is>
          <t>Perila</t>
        </is>
      </c>
      <c r="E219" t="inlineStr">
        <is>
          <t>Apocalypta's Dream</t>
        </is>
      </c>
      <c r="H219" t="inlineStr">
        <is>
          <t>Perila - Apocalypta's Dream</t>
        </is>
      </c>
      <c r="I219" t="inlineStr">
        <is>
          <t>medium</t>
        </is>
      </c>
    </row>
    <row r="220">
      <c r="A220" t="inlineStr">
        <is>
          <t>1039_036</t>
        </is>
      </c>
      <c r="B220" t="inlineStr">
        <is>
          <t>1039</t>
        </is>
      </c>
      <c r="C220" t="n">
        <v>36</v>
      </c>
      <c r="D220" t="inlineStr">
        <is>
          <t>crimeboys</t>
        </is>
      </c>
      <c r="E220" t="inlineStr">
        <is>
          <t>silence of the bears (Forthcoming)</t>
        </is>
      </c>
      <c r="H220" t="inlineStr">
        <is>
          <t>crimeboys - silence of the bears (Forthcoming)</t>
        </is>
      </c>
      <c r="I220" t="inlineStr">
        <is>
          <t>medium</t>
        </is>
      </c>
    </row>
    <row r="221">
      <c r="A221" t="inlineStr">
        <is>
          <t>1039_037</t>
        </is>
      </c>
      <c r="B221" t="inlineStr">
        <is>
          <t>1039</t>
        </is>
      </c>
      <c r="C221" t="n">
        <v>37</v>
      </c>
      <c r="D221" t="inlineStr">
        <is>
          <t>Jonnnah</t>
        </is>
      </c>
      <c r="E221" t="inlineStr">
        <is>
          <t>N-zero pt.2</t>
        </is>
      </c>
      <c r="H221" t="inlineStr">
        <is>
          <t>Jonnnah - N-zero pt.2</t>
        </is>
      </c>
      <c r="I221" t="inlineStr">
        <is>
          <t>medium</t>
        </is>
      </c>
    </row>
    <row r="222">
      <c r="A222" t="inlineStr">
        <is>
          <t>1039_038</t>
        </is>
      </c>
      <c r="B222" t="inlineStr">
        <is>
          <t>1039</t>
        </is>
      </c>
      <c r="C222" t="n">
        <v>38</v>
      </c>
      <c r="D222" t="inlineStr">
        <is>
          <t>Teleself</t>
        </is>
      </c>
      <c r="E222" t="inlineStr">
        <is>
          <t>Fireworks In The Garden Of Eden</t>
        </is>
      </c>
      <c r="H222" t="inlineStr">
        <is>
          <t>Teleself - Fireworks In The Garden Of Eden</t>
        </is>
      </c>
      <c r="I222" t="inlineStr">
        <is>
          <t>medium</t>
        </is>
      </c>
    </row>
    <row r="223">
      <c r="A223" t="inlineStr">
        <is>
          <t>1038_001</t>
        </is>
      </c>
      <c r="B223" t="inlineStr">
        <is>
          <t>1038</t>
        </is>
      </c>
      <c r="C223" t="n">
        <v>1</v>
      </c>
      <c r="D223" t="inlineStr">
        <is>
          <t>Drum Machine Technicians</t>
        </is>
      </c>
      <c r="E223" t="inlineStr">
        <is>
          <t>Silicone Cream Dreams</t>
        </is>
      </c>
      <c r="H223" t="inlineStr">
        <is>
          <t>Drum Machine Technicians - Silicone Cream Dreams</t>
        </is>
      </c>
      <c r="I223" t="inlineStr">
        <is>
          <t>medium</t>
        </is>
      </c>
    </row>
    <row r="224">
      <c r="A224" t="inlineStr">
        <is>
          <t>1038_002</t>
        </is>
      </c>
      <c r="B224" t="inlineStr">
        <is>
          <t>1038</t>
        </is>
      </c>
      <c r="C224" t="n">
        <v>2</v>
      </c>
      <c r="D224" t="inlineStr">
        <is>
          <t>Arthur Oskan</t>
        </is>
      </c>
      <c r="E224" t="inlineStr">
        <is>
          <t>Equinoxx</t>
        </is>
      </c>
      <c r="H224" t="inlineStr">
        <is>
          <t>Arthur Oskan - Equinoxx</t>
        </is>
      </c>
      <c r="I224" t="inlineStr">
        <is>
          <t>medium</t>
        </is>
      </c>
    </row>
    <row r="225">
      <c r="A225" t="inlineStr">
        <is>
          <t>1038_003</t>
        </is>
      </c>
      <c r="B225" t="inlineStr">
        <is>
          <t>1038</t>
        </is>
      </c>
      <c r="C225" t="n">
        <v>3</v>
      </c>
      <c r="D225" t="inlineStr">
        <is>
          <t>Drivetrain</t>
        </is>
      </c>
      <c r="E225" t="inlineStr">
        <is>
          <t>People!</t>
        </is>
      </c>
      <c r="H225" t="inlineStr">
        <is>
          <t>Drivetrain - People!</t>
        </is>
      </c>
      <c r="I225" t="inlineStr">
        <is>
          <t>medium</t>
        </is>
      </c>
    </row>
    <row r="226">
      <c r="A226" t="inlineStr">
        <is>
          <t>1038_004</t>
        </is>
      </c>
      <c r="B226" t="inlineStr">
        <is>
          <t>1038</t>
        </is>
      </c>
      <c r="C226" t="n">
        <v>4</v>
      </c>
      <c r="D226" t="inlineStr">
        <is>
          <t>Davide Squillace</t>
        </is>
      </c>
      <c r="E226" t="inlineStr">
        <is>
          <t>Appendix B</t>
        </is>
      </c>
      <c r="H226" t="inlineStr">
        <is>
          <t>Davide Squillace - Appendix B</t>
        </is>
      </c>
      <c r="I226" t="inlineStr">
        <is>
          <t>medium</t>
        </is>
      </c>
    </row>
    <row r="227">
      <c r="A227" t="inlineStr">
        <is>
          <t>1038_005</t>
        </is>
      </c>
      <c r="B227" t="inlineStr">
        <is>
          <t>1038</t>
        </is>
      </c>
      <c r="C227" t="n">
        <v>5</v>
      </c>
      <c r="D227" t="inlineStr">
        <is>
          <t>DKS</t>
        </is>
      </c>
      <c r="E227" t="inlineStr">
        <is>
          <t>Deeper Down (We're Going)</t>
        </is>
      </c>
      <c r="H227" t="inlineStr">
        <is>
          <t>DKS - Deeper Down (We're Going)</t>
        </is>
      </c>
      <c r="I227" t="inlineStr">
        <is>
          <t>medium</t>
        </is>
      </c>
    </row>
    <row r="228">
      <c r="A228" t="inlineStr">
        <is>
          <t>1038_006</t>
        </is>
      </c>
      <c r="B228" t="inlineStr">
        <is>
          <t>1038</t>
        </is>
      </c>
      <c r="C228" t="n">
        <v>6</v>
      </c>
      <c r="D228" t="inlineStr">
        <is>
          <t>Richy Ahmed</t>
        </is>
      </c>
      <c r="E228" t="inlineStr">
        <is>
          <t>Come With Us</t>
        </is>
      </c>
      <c r="H228" t="inlineStr">
        <is>
          <t>Richy Ahmed - Come With Us</t>
        </is>
      </c>
      <c r="I228" t="inlineStr">
        <is>
          <t>medium</t>
        </is>
      </c>
    </row>
    <row r="229">
      <c r="A229" t="inlineStr">
        <is>
          <t>1038_007</t>
        </is>
      </c>
      <c r="B229" t="inlineStr">
        <is>
          <t>1038</t>
        </is>
      </c>
      <c r="C229" t="n">
        <v>7</v>
      </c>
      <c r="D229" t="inlineStr">
        <is>
          <t>DJ Gilb-r</t>
        </is>
      </c>
      <c r="E229" t="inlineStr">
        <is>
          <t>Pressure</t>
        </is>
      </c>
      <c r="H229" t="inlineStr">
        <is>
          <t>DJ Gilb-r - Pressure</t>
        </is>
      </c>
      <c r="I229" t="inlineStr">
        <is>
          <t>medium</t>
        </is>
      </c>
    </row>
    <row r="230">
      <c r="A230" t="inlineStr">
        <is>
          <t>1038_008</t>
        </is>
      </c>
      <c r="B230" t="inlineStr">
        <is>
          <t>1038</t>
        </is>
      </c>
      <c r="C230" t="n">
        <v>8</v>
      </c>
      <c r="D230" t="inlineStr">
        <is>
          <t>Antwon Faulkner</t>
        </is>
      </c>
      <c r="E230" t="inlineStr">
        <is>
          <t>The Dub</t>
        </is>
      </c>
      <c r="H230" t="inlineStr">
        <is>
          <t>Antwon Faulkner - The Dub</t>
        </is>
      </c>
      <c r="I230" t="inlineStr">
        <is>
          <t>medium</t>
        </is>
      </c>
    </row>
    <row r="231">
      <c r="A231" t="inlineStr">
        <is>
          <t>1038_009</t>
        </is>
      </c>
      <c r="B231" t="inlineStr">
        <is>
          <t>1038</t>
        </is>
      </c>
      <c r="C231" t="n">
        <v>9</v>
      </c>
      <c r="D231" t="inlineStr">
        <is>
          <t>Carl Cox</t>
        </is>
      </c>
      <c r="E231" t="inlineStr">
        <is>
          <t>The Exchange</t>
        </is>
      </c>
      <c r="H231" t="inlineStr">
        <is>
          <t>Carl Cox - The Exchange</t>
        </is>
      </c>
      <c r="I231" t="inlineStr">
        <is>
          <t>medium</t>
        </is>
      </c>
    </row>
    <row r="232">
      <c r="A232" t="inlineStr">
        <is>
          <t>1038_010</t>
        </is>
      </c>
      <c r="B232" t="inlineStr">
        <is>
          <t>1038</t>
        </is>
      </c>
      <c r="C232" t="n">
        <v>10</v>
      </c>
      <c r="D232" t="inlineStr">
        <is>
          <t>Throb</t>
        </is>
      </c>
      <c r="E232" t="inlineStr">
        <is>
          <t>Grasshopper</t>
        </is>
      </c>
      <c r="H232" t="inlineStr">
        <is>
          <t>Throb - Grasshopper</t>
        </is>
      </c>
      <c r="I232" t="inlineStr">
        <is>
          <t>medium</t>
        </is>
      </c>
    </row>
    <row r="233">
      <c r="A233" t="inlineStr">
        <is>
          <t>1038_011</t>
        </is>
      </c>
      <c r="B233" t="inlineStr">
        <is>
          <t>1038</t>
        </is>
      </c>
      <c r="C233" t="n">
        <v>11</v>
      </c>
      <c r="D233" t="inlineStr">
        <is>
          <t>Loop Kill</t>
        </is>
      </c>
      <c r="E233" t="inlineStr">
        <is>
          <t>Voodoo Slut</t>
        </is>
      </c>
      <c r="H233" t="inlineStr">
        <is>
          <t>Loop Kill - Voodoo Slut</t>
        </is>
      </c>
      <c r="I233" t="inlineStr">
        <is>
          <t>medium</t>
        </is>
      </c>
    </row>
    <row r="234">
      <c r="A234" t="inlineStr">
        <is>
          <t>1038_012</t>
        </is>
      </c>
      <c r="B234" t="inlineStr">
        <is>
          <t>1038</t>
        </is>
      </c>
      <c r="C234" t="n">
        <v>12</v>
      </c>
      <c r="D234" t="inlineStr">
        <is>
          <t>Davide Squillace</t>
        </is>
      </c>
      <c r="E234" t="inlineStr">
        <is>
          <t>Appendix A</t>
        </is>
      </c>
      <c r="H234" t="inlineStr">
        <is>
          <t>Davide Squillace - Appendix A</t>
        </is>
      </c>
      <c r="I234" t="inlineStr">
        <is>
          <t>medium</t>
        </is>
      </c>
    </row>
    <row r="235">
      <c r="A235" t="inlineStr">
        <is>
          <t>1038_013</t>
        </is>
      </c>
      <c r="B235" t="inlineStr">
        <is>
          <t>1038</t>
        </is>
      </c>
      <c r="C235" t="n">
        <v>13</v>
      </c>
      <c r="D235" t="inlineStr">
        <is>
          <t>Petrae Foy &amp; Pete Stanley</t>
        </is>
      </c>
      <c r="E235" t="inlineStr">
        <is>
          <t>What Is It!</t>
        </is>
      </c>
      <c r="H235" t="inlineStr">
        <is>
          <t>Petrae Foy &amp; Pete Stanley - What Is It!</t>
        </is>
      </c>
      <c r="I235" t="inlineStr">
        <is>
          <t>medium</t>
        </is>
      </c>
    </row>
    <row r="236">
      <c r="A236" t="inlineStr">
        <is>
          <t>1038_014</t>
        </is>
      </c>
      <c r="B236" t="inlineStr">
        <is>
          <t>1038</t>
        </is>
      </c>
      <c r="C236" t="n">
        <v>14</v>
      </c>
      <c r="D236" t="inlineStr">
        <is>
          <t>TAFKAMP</t>
        </is>
      </c>
      <c r="E236" t="inlineStr">
        <is>
          <t>First Rush</t>
        </is>
      </c>
      <c r="H236" t="inlineStr">
        <is>
          <t>TAFKAMP - First Rush</t>
        </is>
      </c>
      <c r="I236" t="inlineStr">
        <is>
          <t>medium</t>
        </is>
      </c>
    </row>
    <row r="237">
      <c r="A237" t="inlineStr">
        <is>
          <t>1038_015</t>
        </is>
      </c>
      <c r="B237" t="inlineStr">
        <is>
          <t>1038</t>
        </is>
      </c>
      <c r="C237" t="n">
        <v>15</v>
      </c>
      <c r="D237" t="inlineStr">
        <is>
          <t>Bryan Zentz</t>
        </is>
      </c>
      <c r="E237" t="inlineStr">
        <is>
          <t>D-Clash</t>
        </is>
      </c>
      <c r="H237" t="inlineStr">
        <is>
          <t>Bryan Zentz - D-Clash</t>
        </is>
      </c>
      <c r="I237" t="inlineStr">
        <is>
          <t>medium</t>
        </is>
      </c>
    </row>
    <row r="238">
      <c r="A238" t="inlineStr">
        <is>
          <t>1038_016</t>
        </is>
      </c>
      <c r="B238" t="inlineStr">
        <is>
          <t>1038</t>
        </is>
      </c>
      <c r="C238" t="n">
        <v>16</v>
      </c>
      <c r="D238" t="inlineStr">
        <is>
          <t>Star You Star Me</t>
        </is>
      </c>
      <c r="E238" t="inlineStr">
        <is>
          <t>Sweet Things (Ian Pooley Dub)</t>
        </is>
      </c>
      <c r="H238" t="inlineStr">
        <is>
          <t>Star You Star Me - Sweet Things (Ian Pooley Dub)</t>
        </is>
      </c>
      <c r="I238" t="inlineStr">
        <is>
          <t>medium</t>
        </is>
      </c>
    </row>
    <row r="239">
      <c r="A239" t="inlineStr">
        <is>
          <t>1037_001</t>
        </is>
      </c>
      <c r="B239" t="inlineStr">
        <is>
          <t>1037</t>
        </is>
      </c>
      <c r="C239" t="n">
        <v>1</v>
      </c>
      <c r="D239" t="inlineStr">
        <is>
          <t>DJ Ericnem</t>
        </is>
      </c>
      <c r="E239" t="inlineStr">
        <is>
          <t>Raider 150 vs. Balod-Balod</t>
        </is>
      </c>
      <c r="H239" t="inlineStr">
        <is>
          <t>DJ Ericnem - Raider 150 vs. Balod-Balod</t>
        </is>
      </c>
      <c r="I239" t="inlineStr">
        <is>
          <t>medium</t>
        </is>
      </c>
    </row>
    <row r="240">
      <c r="A240" t="inlineStr">
        <is>
          <t>1037_002</t>
        </is>
      </c>
      <c r="B240" t="inlineStr">
        <is>
          <t>1037</t>
        </is>
      </c>
      <c r="C240" t="n">
        <v>2</v>
      </c>
      <c r="D240" t="inlineStr">
        <is>
          <t>DJ Danz</t>
        </is>
      </c>
      <c r="E240" t="inlineStr">
        <is>
          <t>Pump It, Rock It [Crazy Pipe]</t>
        </is>
      </c>
      <c r="H240" t="inlineStr">
        <is>
          <t>DJ Danz - Pump It, Rock It [Crazy Pipe]</t>
        </is>
      </c>
      <c r="I240" t="inlineStr">
        <is>
          <t>medium</t>
        </is>
      </c>
    </row>
    <row r="241">
      <c r="A241" t="inlineStr">
        <is>
          <t>1037_003</t>
        </is>
      </c>
      <c r="B241" t="inlineStr">
        <is>
          <t>1037</t>
        </is>
      </c>
      <c r="C241" t="n">
        <v>3</v>
      </c>
      <c r="D241" t="inlineStr">
        <is>
          <t>DJ Love</t>
        </is>
      </c>
      <c r="E241" t="inlineStr">
        <is>
          <t>Team Bunal</t>
        </is>
      </c>
      <c r="H241" t="inlineStr">
        <is>
          <t>DJ Love - Team Bunal</t>
        </is>
      </c>
      <c r="I241" t="inlineStr">
        <is>
          <t>medium</t>
        </is>
      </c>
    </row>
    <row r="242">
      <c r="A242" t="inlineStr">
        <is>
          <t>1037_004</t>
        </is>
      </c>
      <c r="B242" t="inlineStr">
        <is>
          <t>1037</t>
        </is>
      </c>
      <c r="C242" t="n">
        <v>4</v>
      </c>
      <c r="D242" t="inlineStr">
        <is>
          <t>DJ Ericnem</t>
        </is>
      </c>
      <c r="E242" t="inlineStr">
        <is>
          <t>Sayaw Mga Budots</t>
        </is>
      </c>
      <c r="H242" t="inlineStr">
        <is>
          <t>DJ Ericnem - Sayaw Mga Budots</t>
        </is>
      </c>
      <c r="I242" t="inlineStr">
        <is>
          <t>medium</t>
        </is>
      </c>
    </row>
    <row r="243">
      <c r="A243" t="inlineStr">
        <is>
          <t>1037_005</t>
        </is>
      </c>
      <c r="B243" t="inlineStr">
        <is>
          <t>1037</t>
        </is>
      </c>
      <c r="C243" t="n">
        <v>5</v>
      </c>
      <c r="D243" t="inlineStr">
        <is>
          <t>DJ Danz</t>
        </is>
      </c>
      <c r="E243" t="inlineStr">
        <is>
          <t>Amaw Dance</t>
        </is>
      </c>
      <c r="H243" t="inlineStr">
        <is>
          <t>DJ Danz - Amaw Dance</t>
        </is>
      </c>
      <c r="I243" t="inlineStr">
        <is>
          <t>medium</t>
        </is>
      </c>
    </row>
    <row r="244">
      <c r="A244" t="inlineStr">
        <is>
          <t>1037_006</t>
        </is>
      </c>
      <c r="B244" t="inlineStr">
        <is>
          <t>1037</t>
        </is>
      </c>
      <c r="C244" t="n">
        <v>6</v>
      </c>
      <c r="D244" t="inlineStr">
        <is>
          <t>DJ Danz</t>
        </is>
      </c>
      <c r="E244" t="inlineStr">
        <is>
          <t>Siren Dance</t>
        </is>
      </c>
      <c r="H244" t="inlineStr">
        <is>
          <t>DJ Danz - Siren Dance</t>
        </is>
      </c>
      <c r="I244" t="inlineStr">
        <is>
          <t>medium</t>
        </is>
      </c>
    </row>
    <row r="245">
      <c r="A245" t="inlineStr">
        <is>
          <t>1037_007</t>
        </is>
      </c>
      <c r="B245" t="inlineStr">
        <is>
          <t>1037</t>
        </is>
      </c>
      <c r="C245" t="n">
        <v>7</v>
      </c>
      <c r="D245" t="inlineStr">
        <is>
          <t>DJ Ericnem</t>
        </is>
      </c>
      <c r="E245" t="inlineStr">
        <is>
          <t>Lato2x</t>
        </is>
      </c>
      <c r="H245" t="inlineStr">
        <is>
          <t>DJ Ericnem - Lato2x</t>
        </is>
      </c>
      <c r="I245" t="inlineStr">
        <is>
          <t>medium</t>
        </is>
      </c>
    </row>
    <row r="246">
      <c r="A246" t="inlineStr">
        <is>
          <t>1037_008</t>
        </is>
      </c>
      <c r="B246" t="inlineStr">
        <is>
          <t>1037</t>
        </is>
      </c>
      <c r="C246" t="n">
        <v>8</v>
      </c>
      <c r="D246" t="inlineStr">
        <is>
          <t>DJ Love</t>
        </is>
      </c>
      <c r="E246" t="inlineStr">
        <is>
          <t>Technology</t>
        </is>
      </c>
      <c r="H246" t="inlineStr">
        <is>
          <t>DJ Love - Technology</t>
        </is>
      </c>
      <c r="I246" t="inlineStr">
        <is>
          <t>medium</t>
        </is>
      </c>
    </row>
    <row r="247">
      <c r="A247" t="inlineStr">
        <is>
          <t>1037_009</t>
        </is>
      </c>
      <c r="B247" t="inlineStr">
        <is>
          <t>1037</t>
        </is>
      </c>
      <c r="C247" t="n">
        <v>9</v>
      </c>
      <c r="D247" t="inlineStr">
        <is>
          <t>DJ Danz</t>
        </is>
      </c>
      <c r="E247" t="inlineStr">
        <is>
          <t>Discotek</t>
        </is>
      </c>
      <c r="H247" t="inlineStr">
        <is>
          <t>DJ Danz - Discotek</t>
        </is>
      </c>
      <c r="I247" t="inlineStr">
        <is>
          <t>medium</t>
        </is>
      </c>
    </row>
    <row r="248">
      <c r="A248" t="inlineStr">
        <is>
          <t>1037_010</t>
        </is>
      </c>
      <c r="B248" t="inlineStr">
        <is>
          <t>1037</t>
        </is>
      </c>
      <c r="C248" t="n">
        <v>10</v>
      </c>
      <c r="D248" t="inlineStr">
        <is>
          <t>DJ Ericnem</t>
        </is>
      </c>
      <c r="E248" t="inlineStr">
        <is>
          <t>123 Layat</t>
        </is>
      </c>
      <c r="H248" t="inlineStr">
        <is>
          <t>DJ Ericnem - 123 Layat</t>
        </is>
      </c>
      <c r="I248" t="inlineStr">
        <is>
          <t>medium</t>
        </is>
      </c>
    </row>
    <row r="249">
      <c r="A249" t="inlineStr">
        <is>
          <t>1037_011</t>
        </is>
      </c>
      <c r="B249" t="inlineStr">
        <is>
          <t>1037</t>
        </is>
      </c>
      <c r="C249" t="n">
        <v>11</v>
      </c>
      <c r="D249" t="inlineStr">
        <is>
          <t>DJ Love</t>
        </is>
      </c>
      <c r="E249" t="inlineStr">
        <is>
          <t>Pika Bang Bang</t>
        </is>
      </c>
      <c r="H249" t="inlineStr">
        <is>
          <t>DJ Love - Pika Bang Bang</t>
        </is>
      </c>
      <c r="I249" t="inlineStr">
        <is>
          <t>medium</t>
        </is>
      </c>
    </row>
    <row r="250">
      <c r="A250" t="inlineStr">
        <is>
          <t>1037_012</t>
        </is>
      </c>
      <c r="B250" t="inlineStr">
        <is>
          <t>1037</t>
        </is>
      </c>
      <c r="C250" t="n">
        <v>12</v>
      </c>
      <c r="D250" t="inlineStr">
        <is>
          <t>DJ Love</t>
        </is>
      </c>
      <c r="E250" t="inlineStr">
        <is>
          <t>Papap Tiwtiw</t>
        </is>
      </c>
      <c r="H250" t="inlineStr">
        <is>
          <t>DJ Love - Papap Tiwtiw</t>
        </is>
      </c>
      <c r="I250" t="inlineStr">
        <is>
          <t>medium</t>
        </is>
      </c>
    </row>
    <row r="251">
      <c r="A251" t="inlineStr">
        <is>
          <t>1037_013</t>
        </is>
      </c>
      <c r="B251" t="inlineStr">
        <is>
          <t>1037</t>
        </is>
      </c>
      <c r="C251" t="n">
        <v>13</v>
      </c>
      <c r="D251" t="inlineStr">
        <is>
          <t>DJ Danz</t>
        </is>
      </c>
      <c r="E251" t="inlineStr">
        <is>
          <t>Sepati</t>
        </is>
      </c>
      <c r="H251" t="inlineStr">
        <is>
          <t>DJ Danz - Sepati</t>
        </is>
      </c>
      <c r="I251" t="inlineStr">
        <is>
          <t>medium</t>
        </is>
      </c>
    </row>
    <row r="252">
      <c r="A252" t="inlineStr">
        <is>
          <t>1037_014</t>
        </is>
      </c>
      <c r="B252" t="inlineStr">
        <is>
          <t>1037</t>
        </is>
      </c>
      <c r="C252" t="n">
        <v>14</v>
      </c>
      <c r="D252" t="inlineStr">
        <is>
          <t>DJ Love</t>
        </is>
      </c>
      <c r="E252" t="inlineStr">
        <is>
          <t>Budots ni Wang</t>
        </is>
      </c>
      <c r="H252" t="inlineStr">
        <is>
          <t>DJ Love - Budots ni Wang</t>
        </is>
      </c>
      <c r="I252" t="inlineStr">
        <is>
          <t>medium</t>
        </is>
      </c>
    </row>
    <row r="253">
      <c r="A253" t="inlineStr">
        <is>
          <t>1037_015</t>
        </is>
      </c>
      <c r="B253" t="inlineStr">
        <is>
          <t>1037</t>
        </is>
      </c>
      <c r="C253" t="n">
        <v>15</v>
      </c>
      <c r="D253" t="inlineStr">
        <is>
          <t>DJ Ericnem</t>
        </is>
      </c>
      <c r="E253" t="inlineStr">
        <is>
          <t>Put Your Hands Up In The Air</t>
        </is>
      </c>
      <c r="H253" t="inlineStr">
        <is>
          <t>DJ Ericnem - Put Your Hands Up In The Air</t>
        </is>
      </c>
      <c r="I253" t="inlineStr">
        <is>
          <t>medium</t>
        </is>
      </c>
    </row>
    <row r="254">
      <c r="A254" t="inlineStr">
        <is>
          <t>1037_016</t>
        </is>
      </c>
      <c r="B254" t="inlineStr">
        <is>
          <t>1037</t>
        </is>
      </c>
      <c r="C254" t="n">
        <v>16</v>
      </c>
      <c r="D254" t="inlineStr">
        <is>
          <t>DJ Ericnem</t>
        </is>
      </c>
      <c r="E254" t="inlineStr">
        <is>
          <t>Isayaw Sukarap</t>
        </is>
      </c>
      <c r="H254" t="inlineStr">
        <is>
          <t>DJ Ericnem - Isayaw Sukarap</t>
        </is>
      </c>
      <c r="I254" t="inlineStr">
        <is>
          <t>medium</t>
        </is>
      </c>
    </row>
    <row r="255">
      <c r="A255" t="inlineStr">
        <is>
          <t>1037_017</t>
        </is>
      </c>
      <c r="B255" t="inlineStr">
        <is>
          <t>1037</t>
        </is>
      </c>
      <c r="C255" t="n">
        <v>17</v>
      </c>
      <c r="D255" t="inlineStr">
        <is>
          <t>DJ Danz</t>
        </is>
      </c>
      <c r="E255" t="inlineStr">
        <is>
          <t>Ako Naa</t>
        </is>
      </c>
      <c r="H255" t="inlineStr">
        <is>
          <t>DJ Danz - Ako Naa</t>
        </is>
      </c>
      <c r="I255" t="inlineStr">
        <is>
          <t>medium</t>
        </is>
      </c>
    </row>
    <row r="256">
      <c r="A256" t="inlineStr">
        <is>
          <t>1037_018</t>
        </is>
      </c>
      <c r="B256" t="inlineStr">
        <is>
          <t>1037</t>
        </is>
      </c>
      <c r="C256" t="n">
        <v>18</v>
      </c>
      <c r="D256" t="inlineStr">
        <is>
          <t>DJ Danz</t>
        </is>
      </c>
      <c r="E256" t="inlineStr">
        <is>
          <t>Dayang Dayang</t>
        </is>
      </c>
      <c r="H256" t="inlineStr">
        <is>
          <t>DJ Danz - Dayang Dayang</t>
        </is>
      </c>
      <c r="I256" t="inlineStr">
        <is>
          <t>medium</t>
        </is>
      </c>
    </row>
    <row r="257">
      <c r="A257" t="inlineStr">
        <is>
          <t>1037_019</t>
        </is>
      </c>
      <c r="B257" t="inlineStr">
        <is>
          <t>1037</t>
        </is>
      </c>
      <c r="C257" t="n">
        <v>19</v>
      </c>
      <c r="D257" t="inlineStr">
        <is>
          <t>DJ Love</t>
        </is>
      </c>
      <c r="E257" t="inlineStr">
        <is>
          <t>Sound Check Sally</t>
        </is>
      </c>
      <c r="H257" t="inlineStr">
        <is>
          <t>DJ Love - Sound Check Sally</t>
        </is>
      </c>
      <c r="I257" t="inlineStr">
        <is>
          <t>medium</t>
        </is>
      </c>
    </row>
    <row r="258">
      <c r="A258" t="inlineStr">
        <is>
          <t>1037_020</t>
        </is>
      </c>
      <c r="B258" t="inlineStr">
        <is>
          <t>1037</t>
        </is>
      </c>
      <c r="C258" t="n">
        <v>20</v>
      </c>
      <c r="D258" t="inlineStr">
        <is>
          <t>DJ Love</t>
        </is>
      </c>
      <c r="E258" t="inlineStr">
        <is>
          <t>Shelheil BPM (Ft. DJ Danz and DJ Ericnem)</t>
        </is>
      </c>
      <c r="H258" t="inlineStr">
        <is>
          <t>DJ Love - Shelheil BPM (Ft. DJ Danz and DJ Ericnem)</t>
        </is>
      </c>
      <c r="I258" t="inlineStr">
        <is>
          <t>medium</t>
        </is>
      </c>
    </row>
    <row r="259">
      <c r="A259" t="inlineStr">
        <is>
          <t>1037_021</t>
        </is>
      </c>
      <c r="B259" t="inlineStr">
        <is>
          <t>1037</t>
        </is>
      </c>
      <c r="C259" t="n">
        <v>21</v>
      </c>
      <c r="D259" t="inlineStr">
        <is>
          <t>DJ Ericnem</t>
        </is>
      </c>
      <c r="E259" t="inlineStr">
        <is>
          <t>Sayaw Sukarap</t>
        </is>
      </c>
      <c r="H259" t="inlineStr">
        <is>
          <t>DJ Ericnem - Sayaw Sukarap</t>
        </is>
      </c>
      <c r="I259" t="inlineStr">
        <is>
          <t>medium</t>
        </is>
      </c>
    </row>
    <row r="260">
      <c r="A260" t="inlineStr">
        <is>
          <t>1037_022</t>
        </is>
      </c>
      <c r="B260" t="inlineStr">
        <is>
          <t>1037</t>
        </is>
      </c>
      <c r="C260" t="n">
        <v>22</v>
      </c>
      <c r="D260" t="inlineStr">
        <is>
          <t>DJ Ericnem</t>
        </is>
      </c>
      <c r="E260" t="inlineStr">
        <is>
          <t>Sayaw Mga Chong</t>
        </is>
      </c>
      <c r="H260" t="inlineStr">
        <is>
          <t>DJ Ericnem - Sayaw Mga Chong</t>
        </is>
      </c>
      <c r="I260" t="inlineStr">
        <is>
          <t>medium</t>
        </is>
      </c>
    </row>
    <row r="261">
      <c r="A261" t="inlineStr">
        <is>
          <t>1037_023</t>
        </is>
      </c>
      <c r="B261" t="inlineStr">
        <is>
          <t>1037</t>
        </is>
      </c>
      <c r="C261" t="n">
        <v>23</v>
      </c>
      <c r="D261" t="inlineStr">
        <is>
          <t>DJ Danz</t>
        </is>
      </c>
      <c r="E261" t="inlineStr">
        <is>
          <t>Kiay Kiay</t>
        </is>
      </c>
      <c r="H261" t="inlineStr">
        <is>
          <t>DJ Danz - Kiay Kiay</t>
        </is>
      </c>
      <c r="I261" t="inlineStr">
        <is>
          <t>medium</t>
        </is>
      </c>
    </row>
    <row r="262">
      <c r="A262" t="inlineStr">
        <is>
          <t>1037_024</t>
        </is>
      </c>
      <c r="B262" t="inlineStr">
        <is>
          <t>1037</t>
        </is>
      </c>
      <c r="C262" t="n">
        <v>24</v>
      </c>
      <c r="D262" t="inlineStr">
        <is>
          <t>DJ Love</t>
        </is>
      </c>
      <c r="E262" t="inlineStr">
        <is>
          <t>Unod Bukog</t>
        </is>
      </c>
      <c r="H262" t="inlineStr">
        <is>
          <t>DJ Love - Unod Bukog</t>
        </is>
      </c>
      <c r="I262" t="inlineStr">
        <is>
          <t>medium</t>
        </is>
      </c>
    </row>
    <row r="263">
      <c r="A263" t="inlineStr">
        <is>
          <t>1037_025</t>
        </is>
      </c>
      <c r="B263" t="inlineStr">
        <is>
          <t>1037</t>
        </is>
      </c>
      <c r="C263" t="n">
        <v>25</v>
      </c>
      <c r="D263" t="inlineStr">
        <is>
          <t>DJ Ericnem</t>
        </is>
      </c>
      <c r="E263" t="inlineStr">
        <is>
          <t>Balod-Balod Anthem</t>
        </is>
      </c>
      <c r="H263" t="inlineStr">
        <is>
          <t>DJ Ericnem - Balod-Balod Anthem</t>
        </is>
      </c>
      <c r="I263" t="inlineStr">
        <is>
          <t>medium</t>
        </is>
      </c>
    </row>
    <row r="264">
      <c r="A264" t="inlineStr">
        <is>
          <t>1037_026</t>
        </is>
      </c>
      <c r="B264" t="inlineStr">
        <is>
          <t>1037</t>
        </is>
      </c>
      <c r="C264" t="n">
        <v>26</v>
      </c>
      <c r="D264" t="inlineStr">
        <is>
          <t>DJ Ericnem</t>
        </is>
      </c>
      <c r="E264" t="inlineStr">
        <is>
          <t>Dasmag Pina Emergency</t>
        </is>
      </c>
      <c r="H264" t="inlineStr">
        <is>
          <t>DJ Ericnem - Dasmag Pina Emergency</t>
        </is>
      </c>
      <c r="I264" t="inlineStr">
        <is>
          <t>medium</t>
        </is>
      </c>
    </row>
    <row r="265">
      <c r="A265" t="inlineStr">
        <is>
          <t>1037_027</t>
        </is>
      </c>
      <c r="B265" t="inlineStr">
        <is>
          <t>1037</t>
        </is>
      </c>
      <c r="C265" t="n">
        <v>27</v>
      </c>
      <c r="D265" t="inlineStr">
        <is>
          <t>DJ Love</t>
        </is>
      </c>
      <c r="E265" t="inlineStr">
        <is>
          <t>Twerk With Me Day and Night (Ft. DJ Ericnem)</t>
        </is>
      </c>
      <c r="H265" t="inlineStr">
        <is>
          <t>DJ Love - Twerk With Me Day and Night (Ft. DJ Ericnem)</t>
        </is>
      </c>
      <c r="I265" t="inlineStr">
        <is>
          <t>medium</t>
        </is>
      </c>
    </row>
    <row r="266">
      <c r="A266" t="inlineStr">
        <is>
          <t>1037_028</t>
        </is>
      </c>
      <c r="B266" t="inlineStr">
        <is>
          <t>1037</t>
        </is>
      </c>
      <c r="C266" t="n">
        <v>28</v>
      </c>
      <c r="D266" t="inlineStr">
        <is>
          <t>DJ Danz</t>
        </is>
      </c>
      <c r="E266" t="inlineStr">
        <is>
          <t>Jet2Holiday</t>
        </is>
      </c>
      <c r="H266" t="inlineStr">
        <is>
          <t>DJ Danz - Jet2Holiday</t>
        </is>
      </c>
      <c r="I266" t="inlineStr">
        <is>
          <t>medium</t>
        </is>
      </c>
    </row>
    <row r="267">
      <c r="A267" t="inlineStr">
        <is>
          <t>1037_029</t>
        </is>
      </c>
      <c r="B267" t="inlineStr">
        <is>
          <t>1037</t>
        </is>
      </c>
      <c r="C267" t="n">
        <v>29</v>
      </c>
      <c r="D267" t="inlineStr">
        <is>
          <t>DJ Ericnem</t>
        </is>
      </c>
      <c r="E267" t="inlineStr">
        <is>
          <t>Budots World 1</t>
        </is>
      </c>
      <c r="H267" t="inlineStr">
        <is>
          <t>DJ Ericnem - Budots World 1</t>
        </is>
      </c>
      <c r="I267" t="inlineStr">
        <is>
          <t>medium</t>
        </is>
      </c>
    </row>
    <row r="268">
      <c r="A268" t="inlineStr">
        <is>
          <t>1034_001</t>
        </is>
      </c>
      <c r="B268" t="inlineStr">
        <is>
          <t>1034</t>
        </is>
      </c>
      <c r="C268" t="n">
        <v>1</v>
      </c>
      <c r="D268" t="inlineStr">
        <is>
          <t>Our Lady Of The Flowers</t>
        </is>
      </c>
      <c r="E268" t="inlineStr">
        <is>
          <t>Quantum Prayer</t>
        </is>
      </c>
      <c r="H268" t="inlineStr">
        <is>
          <t>Our Lady Of The Flowers - Quantum Prayer</t>
        </is>
      </c>
      <c r="I268" t="inlineStr">
        <is>
          <t>medium</t>
        </is>
      </c>
    </row>
    <row r="269">
      <c r="A269" t="inlineStr">
        <is>
          <t>1034_002</t>
        </is>
      </c>
      <c r="B269" t="inlineStr">
        <is>
          <t>1034</t>
        </is>
      </c>
      <c r="C269" t="n">
        <v>2</v>
      </c>
      <c r="D269" t="inlineStr">
        <is>
          <t>Actress</t>
        </is>
      </c>
      <c r="E269" t="inlineStr">
        <is>
          <t>Six</t>
        </is>
      </c>
      <c r="H269" t="inlineStr">
        <is>
          <t>Actress - Six</t>
        </is>
      </c>
      <c r="I269" t="inlineStr">
        <is>
          <t>medium</t>
        </is>
      </c>
    </row>
    <row r="270">
      <c r="A270" t="inlineStr">
        <is>
          <t>1034_003</t>
        </is>
      </c>
      <c r="B270" t="inlineStr">
        <is>
          <t>1034</t>
        </is>
      </c>
      <c r="C270" t="n">
        <v>3</v>
      </c>
      <c r="D270" t="inlineStr">
        <is>
          <t>Donato Dozzy</t>
        </is>
      </c>
      <c r="E270" t="inlineStr">
        <is>
          <t>Loop Loop Loop</t>
        </is>
      </c>
      <c r="H270" t="inlineStr">
        <is>
          <t>Donato Dozzy - Loop Loop Loop</t>
        </is>
      </c>
      <c r="I270" t="inlineStr">
        <is>
          <t>medium</t>
        </is>
      </c>
    </row>
    <row r="271">
      <c r="A271" t="inlineStr">
        <is>
          <t>1034_004</t>
        </is>
      </c>
      <c r="B271" t="inlineStr">
        <is>
          <t>1034</t>
        </is>
      </c>
      <c r="C271" t="n">
        <v>4</v>
      </c>
      <c r="D271" t="inlineStr">
        <is>
          <t>Don't DJ</t>
        </is>
      </c>
      <c r="E271" t="inlineStr">
        <is>
          <t>Ubergang Zur Metrotram</t>
        </is>
      </c>
      <c r="H271" t="inlineStr">
        <is>
          <t>Don't DJ - Ubergang Zur Metrotram</t>
        </is>
      </c>
      <c r="I271" t="inlineStr">
        <is>
          <t>medium</t>
        </is>
      </c>
    </row>
    <row r="272">
      <c r="A272" t="inlineStr">
        <is>
          <t>1034_005</t>
        </is>
      </c>
      <c r="B272" t="inlineStr">
        <is>
          <t>1034</t>
        </is>
      </c>
      <c r="C272" t="n">
        <v>5</v>
      </c>
      <c r="D272" t="inlineStr">
        <is>
          <t>Kid Sublime</t>
        </is>
      </c>
      <c r="E272" t="inlineStr">
        <is>
          <t>Untitled (Basement Works Vol. 2)</t>
        </is>
      </c>
      <c r="H272" t="inlineStr">
        <is>
          <t>Kid Sublime - Untitled (Basement Works Vol. 2)</t>
        </is>
      </c>
      <c r="I272" t="inlineStr">
        <is>
          <t>medium</t>
        </is>
      </c>
    </row>
    <row r="273">
      <c r="A273" t="inlineStr">
        <is>
          <t>1034_006</t>
        </is>
      </c>
      <c r="B273" t="inlineStr">
        <is>
          <t>1034</t>
        </is>
      </c>
      <c r="C273" t="n">
        <v>6</v>
      </c>
      <c r="D273" t="inlineStr">
        <is>
          <t>Isoul8</t>
        </is>
      </c>
      <c r="E273" t="inlineStr">
        <is>
          <t>Inverno</t>
        </is>
      </c>
      <c r="H273" t="inlineStr">
        <is>
          <t>Isoul8 - Inverno</t>
        </is>
      </c>
      <c r="I273" t="inlineStr">
        <is>
          <t>medium</t>
        </is>
      </c>
    </row>
    <row r="274">
      <c r="A274" t="inlineStr">
        <is>
          <t>1034_007</t>
        </is>
      </c>
      <c r="B274" t="inlineStr">
        <is>
          <t>1034</t>
        </is>
      </c>
      <c r="C274" t="n">
        <v>7</v>
      </c>
      <c r="D274" t="inlineStr">
        <is>
          <t>Lil' Tony</t>
        </is>
      </c>
      <c r="E274" t="inlineStr">
        <is>
          <t>Kokoto</t>
        </is>
      </c>
      <c r="H274" t="inlineStr">
        <is>
          <t>Lil' Tony - Kokoto</t>
        </is>
      </c>
      <c r="I274" t="inlineStr">
        <is>
          <t>medium</t>
        </is>
      </c>
    </row>
    <row r="275">
      <c r="A275" t="inlineStr">
        <is>
          <t>1034_008</t>
        </is>
      </c>
      <c r="B275" t="inlineStr">
        <is>
          <t>1034</t>
        </is>
      </c>
      <c r="C275" t="n">
        <v>8</v>
      </c>
      <c r="D275" t="inlineStr">
        <is>
          <t>Skymark</t>
        </is>
      </c>
      <c r="E275" t="inlineStr">
        <is>
          <t>Easy Saturday Night (Mike Huckaby Remix)</t>
        </is>
      </c>
      <c r="H275" t="inlineStr">
        <is>
          <t>Skymark - Easy Saturday Night (Mike Huckaby Remix)</t>
        </is>
      </c>
      <c r="I275" t="inlineStr">
        <is>
          <t>medium</t>
        </is>
      </c>
    </row>
    <row r="276">
      <c r="A276" t="inlineStr">
        <is>
          <t>1034_009</t>
        </is>
      </c>
      <c r="B276" t="inlineStr">
        <is>
          <t>1034</t>
        </is>
      </c>
      <c r="C276" t="n">
        <v>9</v>
      </c>
      <c r="D276" t="inlineStr">
        <is>
          <t>Thomas Fehlmann</t>
        </is>
      </c>
      <c r="E276" t="inlineStr">
        <is>
          <t>Offline</t>
        </is>
      </c>
      <c r="H276" t="inlineStr">
        <is>
          <t>Thomas Fehlmann - Offline</t>
        </is>
      </c>
      <c r="I276" t="inlineStr">
        <is>
          <t>medium</t>
        </is>
      </c>
    </row>
    <row r="277">
      <c r="A277" t="inlineStr">
        <is>
          <t>1034_010</t>
        </is>
      </c>
      <c r="B277" t="inlineStr">
        <is>
          <t>1034</t>
        </is>
      </c>
      <c r="C277" t="n">
        <v>10</v>
      </c>
      <c r="D277" t="inlineStr">
        <is>
          <t>M&gt;O&gt;S</t>
        </is>
      </c>
      <c r="E277" t="inlineStr">
        <is>
          <t>000X0</t>
        </is>
      </c>
      <c r="H277" t="inlineStr">
        <is>
          <t>M&gt;O&gt;S - 000X0</t>
        </is>
      </c>
      <c r="I277" t="inlineStr">
        <is>
          <t>medium</t>
        </is>
      </c>
    </row>
    <row r="278">
      <c r="A278" t="inlineStr">
        <is>
          <t>1034_011</t>
        </is>
      </c>
      <c r="B278" t="inlineStr">
        <is>
          <t>1034</t>
        </is>
      </c>
      <c r="C278" t="n">
        <v>11</v>
      </c>
      <c r="D278" t="inlineStr">
        <is>
          <t>STL</t>
        </is>
      </c>
      <c r="E278" t="inlineStr">
        <is>
          <t>Still With Us</t>
        </is>
      </c>
      <c r="H278" t="inlineStr">
        <is>
          <t>STL - Still With Us</t>
        </is>
      </c>
      <c r="I278" t="inlineStr">
        <is>
          <t>medium</t>
        </is>
      </c>
    </row>
    <row r="279">
      <c r="A279" t="inlineStr">
        <is>
          <t>1034_012</t>
        </is>
      </c>
      <c r="B279" t="inlineStr">
        <is>
          <t>1034</t>
        </is>
      </c>
      <c r="C279" t="n">
        <v>12</v>
      </c>
      <c r="D279" t="inlineStr">
        <is>
          <t>Carmen Villain</t>
        </is>
      </c>
      <c r="E279" t="inlineStr">
        <is>
          <t>Marka</t>
        </is>
      </c>
      <c r="H279" t="inlineStr">
        <is>
          <t>Carmen Villain - Marka</t>
        </is>
      </c>
      <c r="I279" t="inlineStr">
        <is>
          <t>medium</t>
        </is>
      </c>
    </row>
    <row r="280">
      <c r="A280" t="inlineStr">
        <is>
          <t>1034_013</t>
        </is>
      </c>
      <c r="B280" t="inlineStr">
        <is>
          <t>1034</t>
        </is>
      </c>
      <c r="C280" t="n">
        <v>13</v>
      </c>
      <c r="D280" t="inlineStr">
        <is>
          <t>At Klangendum</t>
        </is>
      </c>
      <c r="E280" t="inlineStr">
        <is>
          <t>#8</t>
        </is>
      </c>
      <c r="H280" t="inlineStr">
        <is>
          <t>At Klangendum - #8</t>
        </is>
      </c>
      <c r="I280" t="inlineStr">
        <is>
          <t>medium</t>
        </is>
      </c>
    </row>
    <row r="281">
      <c r="A281" t="inlineStr">
        <is>
          <t>1034_014</t>
        </is>
      </c>
      <c r="B281" t="inlineStr">
        <is>
          <t>1034</t>
        </is>
      </c>
      <c r="C281" t="n">
        <v>14</v>
      </c>
      <c r="D281" t="inlineStr">
        <is>
          <t>Meftah</t>
        </is>
      </c>
      <c r="E281" t="inlineStr">
        <is>
          <t>Maha Shakti (Great Energy)</t>
        </is>
      </c>
      <c r="H281" t="inlineStr">
        <is>
          <t>Meftah - Maha Shakti (Great Energy)</t>
        </is>
      </c>
      <c r="I281" t="inlineStr">
        <is>
          <t>medium</t>
        </is>
      </c>
    </row>
    <row r="282">
      <c r="A282" t="inlineStr">
        <is>
          <t>1034_015</t>
        </is>
      </c>
      <c r="B282" t="inlineStr">
        <is>
          <t>1034</t>
        </is>
      </c>
      <c r="C282" t="n">
        <v>15</v>
      </c>
      <c r="D282" t="inlineStr">
        <is>
          <t>Newworldaquarium</t>
        </is>
      </c>
      <c r="E282" t="inlineStr">
        <is>
          <t>The Games That We Play</t>
        </is>
      </c>
      <c r="H282" t="inlineStr">
        <is>
          <t>Newworldaquarium - The Games That We Play</t>
        </is>
      </c>
      <c r="I282" t="inlineStr">
        <is>
          <t>medium</t>
        </is>
      </c>
    </row>
    <row r="283">
      <c r="A283" t="inlineStr">
        <is>
          <t>1034_016</t>
        </is>
      </c>
      <c r="B283" t="inlineStr">
        <is>
          <t>1034</t>
        </is>
      </c>
      <c r="C283" t="n">
        <v>16</v>
      </c>
      <c r="D283" t="inlineStr">
        <is>
          <t>Dettinger</t>
        </is>
      </c>
      <c r="E283" t="inlineStr">
        <is>
          <t>Puma</t>
        </is>
      </c>
      <c r="H283" t="inlineStr">
        <is>
          <t>Dettinger - Puma</t>
        </is>
      </c>
      <c r="I283" t="inlineStr">
        <is>
          <t>medium</t>
        </is>
      </c>
    </row>
    <row r="284">
      <c r="A284" t="inlineStr">
        <is>
          <t>1034_017</t>
        </is>
      </c>
      <c r="B284" t="inlineStr">
        <is>
          <t>1034</t>
        </is>
      </c>
      <c r="C284" t="n">
        <v>17</v>
      </c>
      <c r="D284" t="inlineStr">
        <is>
          <t>Losoul</t>
        </is>
      </c>
      <c r="E284" t="inlineStr">
        <is>
          <t>Sunbeams And The Rain</t>
        </is>
      </c>
      <c r="H284" t="inlineStr">
        <is>
          <t>Losoul - Sunbeams And The Rain</t>
        </is>
      </c>
      <c r="I284" t="inlineStr">
        <is>
          <t>medium</t>
        </is>
      </c>
    </row>
    <row r="285">
      <c r="A285" t="inlineStr">
        <is>
          <t>1034_018</t>
        </is>
      </c>
      <c r="B285" t="inlineStr">
        <is>
          <t>1034</t>
        </is>
      </c>
      <c r="C285" t="n">
        <v>18</v>
      </c>
      <c r="D285" t="inlineStr">
        <is>
          <t>MM/KM</t>
        </is>
      </c>
      <c r="E285" t="inlineStr">
        <is>
          <t>Flamingo</t>
        </is>
      </c>
      <c r="H285" t="inlineStr">
        <is>
          <t>MM/KM - Flamingo</t>
        </is>
      </c>
      <c r="I285" t="inlineStr">
        <is>
          <t>medium</t>
        </is>
      </c>
    </row>
    <row r="286">
      <c r="A286" t="inlineStr">
        <is>
          <t>1034_019</t>
        </is>
      </c>
      <c r="B286" t="inlineStr">
        <is>
          <t>1034</t>
        </is>
      </c>
      <c r="C286" t="n">
        <v>19</v>
      </c>
      <c r="D286" t="inlineStr">
        <is>
          <t>Nature Boy</t>
        </is>
      </c>
      <c r="E286" t="inlineStr">
        <is>
          <t>...You Want</t>
        </is>
      </c>
      <c r="H286" t="inlineStr">
        <is>
          <t>Nature Boy - ...You Want</t>
        </is>
      </c>
      <c r="I286" t="inlineStr">
        <is>
          <t>medium</t>
        </is>
      </c>
    </row>
    <row r="287">
      <c r="A287" t="inlineStr">
        <is>
          <t>1034_020</t>
        </is>
      </c>
      <c r="B287" t="inlineStr">
        <is>
          <t>1034</t>
        </is>
      </c>
      <c r="C287" t="n">
        <v>20</v>
      </c>
      <c r="D287" t="inlineStr">
        <is>
          <t>Frits Wentink</t>
        </is>
      </c>
      <c r="E287" t="inlineStr">
        <is>
          <t>Filthboi69</t>
        </is>
      </c>
      <c r="H287" t="inlineStr">
        <is>
          <t>Frits Wentink - Filthboi69</t>
        </is>
      </c>
      <c r="I287" t="inlineStr">
        <is>
          <t>medium</t>
        </is>
      </c>
    </row>
    <row r="288">
      <c r="A288" t="inlineStr">
        <is>
          <t>1034_021</t>
        </is>
      </c>
      <c r="B288" t="inlineStr">
        <is>
          <t>1034</t>
        </is>
      </c>
      <c r="C288" t="n">
        <v>21</v>
      </c>
      <c r="D288" t="inlineStr">
        <is>
          <t>Tikkle</t>
        </is>
      </c>
      <c r="E288" t="inlineStr">
        <is>
          <t>Bubbles (Beats)</t>
        </is>
      </c>
      <c r="H288" t="inlineStr">
        <is>
          <t>Tikkle - Bubbles (Beats)</t>
        </is>
      </c>
      <c r="I288" t="inlineStr">
        <is>
          <t>medium</t>
        </is>
      </c>
    </row>
    <row r="289">
      <c r="A289" t="inlineStr">
        <is>
          <t>1034_022</t>
        </is>
      </c>
      <c r="B289" t="inlineStr">
        <is>
          <t>1034</t>
        </is>
      </c>
      <c r="C289" t="n">
        <v>22</v>
      </c>
      <c r="D289" t="inlineStr">
        <is>
          <t>Prince</t>
        </is>
      </c>
      <c r="E289" t="inlineStr">
        <is>
          <t>The Future (12" Mix)</t>
        </is>
      </c>
      <c r="H289" t="inlineStr">
        <is>
          <t>Prince - The Future (12" Mix)</t>
        </is>
      </c>
      <c r="I289" t="inlineStr">
        <is>
          <t>medium</t>
        </is>
      </c>
    </row>
    <row r="290">
      <c r="A290" t="inlineStr">
        <is>
          <t>1034_023</t>
        </is>
      </c>
      <c r="B290" t="inlineStr">
        <is>
          <t>1034</t>
        </is>
      </c>
      <c r="C290" t="n">
        <v>23</v>
      </c>
      <c r="D290" t="inlineStr">
        <is>
          <t>Kemit Sources</t>
        </is>
      </c>
      <c r="E290" t="inlineStr">
        <is>
          <t>Play (I:Cube Remix)</t>
        </is>
      </c>
      <c r="H290" t="inlineStr">
        <is>
          <t>Kemit Sources - Play (I:Cube Remix)</t>
        </is>
      </c>
      <c r="I290" t="inlineStr">
        <is>
          <t>medium</t>
        </is>
      </c>
    </row>
    <row r="291">
      <c r="A291" t="inlineStr">
        <is>
          <t>1034_024</t>
        </is>
      </c>
      <c r="B291" t="inlineStr">
        <is>
          <t>1034</t>
        </is>
      </c>
      <c r="C291" t="n">
        <v>24</v>
      </c>
      <c r="D291" t="inlineStr">
        <is>
          <t>DJ Assassin</t>
        </is>
      </c>
      <c r="E291" t="inlineStr">
        <is>
          <t>Jazz Journey (Swag Remix)</t>
        </is>
      </c>
      <c r="H291" t="inlineStr">
        <is>
          <t>DJ Assassin - Jazz Journey (Swag Remix)</t>
        </is>
      </c>
      <c r="I291" t="inlineStr">
        <is>
          <t>medium</t>
        </is>
      </c>
    </row>
    <row r="292">
      <c r="A292" t="inlineStr">
        <is>
          <t>1034_025</t>
        </is>
      </c>
      <c r="B292" t="inlineStr">
        <is>
          <t>1034</t>
        </is>
      </c>
      <c r="C292" t="n">
        <v>25</v>
      </c>
      <c r="D292" t="inlineStr">
        <is>
          <t>Titonton Duvante</t>
        </is>
      </c>
      <c r="E292" t="inlineStr">
        <is>
          <t>Licentious</t>
        </is>
      </c>
      <c r="H292" t="inlineStr">
        <is>
          <t>Titonton Duvante - Licentious</t>
        </is>
      </c>
      <c r="I292" t="inlineStr">
        <is>
          <t>medium</t>
        </is>
      </c>
    </row>
    <row r="293">
      <c r="A293" t="inlineStr">
        <is>
          <t>1034_026</t>
        </is>
      </c>
      <c r="B293" t="inlineStr">
        <is>
          <t>1034</t>
        </is>
      </c>
      <c r="C293" t="n">
        <v>26</v>
      </c>
      <c r="D293" t="inlineStr">
        <is>
          <t>Nubian Mindz vs Nu Era</t>
        </is>
      </c>
      <c r="E293" t="inlineStr">
        <is>
          <t>Meeting Of Mindz</t>
        </is>
      </c>
      <c r="H293" t="inlineStr">
        <is>
          <t>Nubian Mindz vs Nu Era - Meeting Of Mindz</t>
        </is>
      </c>
      <c r="I293" t="inlineStr">
        <is>
          <t>medium</t>
        </is>
      </c>
    </row>
    <row r="294">
      <c r="A294" t="inlineStr">
        <is>
          <t>1034_027</t>
        </is>
      </c>
      <c r="B294" t="inlineStr">
        <is>
          <t>1034</t>
        </is>
      </c>
      <c r="C294" t="n">
        <v>27</v>
      </c>
      <c r="D294" t="inlineStr">
        <is>
          <t>Pub</t>
        </is>
      </c>
      <c r="E294" t="inlineStr">
        <is>
          <t>Windvane (Beats)</t>
        </is>
      </c>
      <c r="H294" t="inlineStr">
        <is>
          <t>Pub - Windvane (Beats)</t>
        </is>
      </c>
      <c r="I294" t="inlineStr">
        <is>
          <t>medium</t>
        </is>
      </c>
    </row>
    <row r="295">
      <c r="A295" t="inlineStr">
        <is>
          <t>1034_028</t>
        </is>
      </c>
      <c r="B295" t="inlineStr">
        <is>
          <t>1034</t>
        </is>
      </c>
      <c r="C295" t="n">
        <v>28</v>
      </c>
      <c r="D295" t="inlineStr">
        <is>
          <t>Madlib</t>
        </is>
      </c>
      <c r="E295" t="inlineStr">
        <is>
          <t>Mystic Bounce</t>
        </is>
      </c>
      <c r="H295" t="inlineStr">
        <is>
          <t>Madlib - Mystic Bounce</t>
        </is>
      </c>
      <c r="I295" t="inlineStr">
        <is>
          <t>medium</t>
        </is>
      </c>
    </row>
    <row r="296">
      <c r="A296" t="inlineStr">
        <is>
          <t>1034_029</t>
        </is>
      </c>
      <c r="B296" t="inlineStr">
        <is>
          <t>1034</t>
        </is>
      </c>
      <c r="C296" t="n">
        <v>29</v>
      </c>
      <c r="D296" t="inlineStr">
        <is>
          <t>Shake</t>
        </is>
      </c>
      <c r="E296" t="inlineStr">
        <is>
          <t>Simpatico</t>
        </is>
      </c>
      <c r="H296" t="inlineStr">
        <is>
          <t>Shake - Simpatico</t>
        </is>
      </c>
      <c r="I296" t="inlineStr">
        <is>
          <t>medium</t>
        </is>
      </c>
    </row>
    <row r="297">
      <c r="A297" t="inlineStr">
        <is>
          <t>1034_030</t>
        </is>
      </c>
      <c r="B297" t="inlineStr">
        <is>
          <t>1034</t>
        </is>
      </c>
      <c r="C297" t="n">
        <v>30</v>
      </c>
      <c r="D297" t="inlineStr">
        <is>
          <t>Joey Beltram</t>
        </is>
      </c>
      <c r="E297" t="inlineStr">
        <is>
          <t>SW37 A</t>
        </is>
      </c>
      <c r="H297" t="inlineStr">
        <is>
          <t>Joey Beltram - SW37 A</t>
        </is>
      </c>
      <c r="I297" t="inlineStr">
        <is>
          <t>medium</t>
        </is>
      </c>
    </row>
    <row r="298">
      <c r="A298" t="inlineStr">
        <is>
          <t>1034_031</t>
        </is>
      </c>
      <c r="B298" t="inlineStr">
        <is>
          <t>1034</t>
        </is>
      </c>
      <c r="C298" t="n">
        <v>31</v>
      </c>
      <c r="D298" t="inlineStr">
        <is>
          <t>Bill Converse</t>
        </is>
      </c>
      <c r="E298" t="inlineStr">
        <is>
          <t>Romance</t>
        </is>
      </c>
      <c r="H298" t="inlineStr">
        <is>
          <t>Bill Converse - Romance</t>
        </is>
      </c>
      <c r="I298" t="inlineStr">
        <is>
          <t>medium</t>
        </is>
      </c>
    </row>
    <row r="299">
      <c r="A299" t="inlineStr">
        <is>
          <t>1034_032</t>
        </is>
      </c>
      <c r="B299" t="inlineStr">
        <is>
          <t>1034</t>
        </is>
      </c>
      <c r="C299" t="n">
        <v>32</v>
      </c>
      <c r="D299" t="inlineStr">
        <is>
          <t>Gyrofield</t>
        </is>
      </c>
      <c r="E299" t="inlineStr">
        <is>
          <t>Bolete</t>
        </is>
      </c>
      <c r="H299" t="inlineStr">
        <is>
          <t>Gyrofield - Bolete</t>
        </is>
      </c>
      <c r="I299" t="inlineStr">
        <is>
          <t>medium</t>
        </is>
      </c>
    </row>
    <row r="300">
      <c r="A300" t="inlineStr">
        <is>
          <t>1034_033</t>
        </is>
      </c>
      <c r="B300" t="inlineStr">
        <is>
          <t>1034</t>
        </is>
      </c>
      <c r="C300" t="n">
        <v>33</v>
      </c>
      <c r="D300" t="inlineStr">
        <is>
          <t>Deetron</t>
        </is>
      </c>
      <c r="E300" t="inlineStr">
        <is>
          <t>The Human Aspect</t>
        </is>
      </c>
      <c r="H300" t="inlineStr">
        <is>
          <t>Deetron - The Human Aspect</t>
        </is>
      </c>
      <c r="I300" t="inlineStr">
        <is>
          <t>medium</t>
        </is>
      </c>
    </row>
    <row r="301">
      <c r="A301" t="inlineStr">
        <is>
          <t>1034_034</t>
        </is>
      </c>
      <c r="B301" t="inlineStr">
        <is>
          <t>1034</t>
        </is>
      </c>
      <c r="C301" t="n">
        <v>34</v>
      </c>
      <c r="D301" t="inlineStr">
        <is>
          <t>T++</t>
        </is>
      </c>
      <c r="E301" t="inlineStr">
        <is>
          <t>Allied</t>
        </is>
      </c>
      <c r="H301" t="inlineStr">
        <is>
          <t>T++ - Allied</t>
        </is>
      </c>
      <c r="I301" t="inlineStr">
        <is>
          <t>medium</t>
        </is>
      </c>
    </row>
    <row r="302">
      <c r="A302" t="inlineStr">
        <is>
          <t>1034_035</t>
        </is>
      </c>
      <c r="B302" t="inlineStr">
        <is>
          <t>1034</t>
        </is>
      </c>
      <c r="C302" t="n">
        <v>35</v>
      </c>
      <c r="D302" t="inlineStr">
        <is>
          <t>Al Wootton</t>
        </is>
      </c>
      <c r="E302" t="inlineStr">
        <is>
          <t>Essene</t>
        </is>
      </c>
      <c r="H302" t="inlineStr">
        <is>
          <t>Al Wootton - Essene</t>
        </is>
      </c>
      <c r="I302" t="inlineStr">
        <is>
          <t>medium</t>
        </is>
      </c>
    </row>
    <row r="303">
      <c r="A303" t="inlineStr">
        <is>
          <t>1034_036</t>
        </is>
      </c>
      <c r="B303" t="inlineStr">
        <is>
          <t>1034</t>
        </is>
      </c>
      <c r="C303" t="n">
        <v>36</v>
      </c>
      <c r="D303" t="inlineStr">
        <is>
          <t>DJ Bone</t>
        </is>
      </c>
      <c r="E303" t="inlineStr">
        <is>
          <t>Higher</t>
        </is>
      </c>
      <c r="H303" t="inlineStr">
        <is>
          <t>DJ Bone - Higher</t>
        </is>
      </c>
      <c r="I303" t="inlineStr">
        <is>
          <t>medium</t>
        </is>
      </c>
    </row>
    <row r="304">
      <c r="A304" t="inlineStr">
        <is>
          <t>1034_037</t>
        </is>
      </c>
      <c r="B304" t="inlineStr">
        <is>
          <t>1034</t>
        </is>
      </c>
      <c r="C304" t="n">
        <v>37</v>
      </c>
      <c r="D304" t="inlineStr">
        <is>
          <t>Kyle Hall</t>
        </is>
      </c>
      <c r="E304" t="inlineStr">
        <is>
          <t>Sarabi</t>
        </is>
      </c>
      <c r="H304" t="inlineStr">
        <is>
          <t>Kyle Hall - Sarabi</t>
        </is>
      </c>
      <c r="I304" t="inlineStr">
        <is>
          <t>medium</t>
        </is>
      </c>
    </row>
    <row r="305">
      <c r="A305" t="inlineStr">
        <is>
          <t>1034_038</t>
        </is>
      </c>
      <c r="B305" t="inlineStr">
        <is>
          <t>1034</t>
        </is>
      </c>
      <c r="C305" t="n">
        <v>38</v>
      </c>
      <c r="D305" t="inlineStr">
        <is>
          <t>2301</t>
        </is>
      </c>
      <c r="E305" t="inlineStr">
        <is>
          <t>15II</t>
        </is>
      </c>
      <c r="H305" t="inlineStr">
        <is>
          <t>2301 - 15II</t>
        </is>
      </c>
      <c r="I305" t="inlineStr">
        <is>
          <t>medium</t>
        </is>
      </c>
    </row>
    <row r="306">
      <c r="A306" t="inlineStr">
        <is>
          <t>1034_039</t>
        </is>
      </c>
      <c r="B306" t="inlineStr">
        <is>
          <t>1034</t>
        </is>
      </c>
      <c r="C306" t="n">
        <v>39</v>
      </c>
      <c r="D306" t="inlineStr">
        <is>
          <t>SnPLO</t>
        </is>
      </c>
      <c r="E306" t="inlineStr">
        <is>
          <t>Untitled</t>
        </is>
      </c>
      <c r="H306" t="inlineStr">
        <is>
          <t>SnPLO - Untitled</t>
        </is>
      </c>
      <c r="I306" t="inlineStr">
        <is>
          <t>medium</t>
        </is>
      </c>
    </row>
    <row r="307">
      <c r="A307" t="inlineStr">
        <is>
          <t>1034_040</t>
        </is>
      </c>
      <c r="B307" t="inlineStr">
        <is>
          <t>1034</t>
        </is>
      </c>
      <c r="C307" t="n">
        <v>40</v>
      </c>
      <c r="D307" t="inlineStr">
        <is>
          <t>STL</t>
        </is>
      </c>
      <c r="E307" t="inlineStr">
        <is>
          <t>Mullard Drive</t>
        </is>
      </c>
      <c r="H307" t="inlineStr">
        <is>
          <t>STL - Mullard Drive</t>
        </is>
      </c>
      <c r="I307" t="inlineStr">
        <is>
          <t>medium</t>
        </is>
      </c>
    </row>
    <row r="308">
      <c r="A308" t="inlineStr">
        <is>
          <t>1034_041</t>
        </is>
      </c>
      <c r="B308" t="inlineStr">
        <is>
          <t>1034</t>
        </is>
      </c>
      <c r="C308" t="n">
        <v>41</v>
      </c>
      <c r="D308" t="inlineStr">
        <is>
          <t>Michael J Blood</t>
        </is>
      </c>
      <c r="E308" t="inlineStr">
        <is>
          <t>Rated Sumin</t>
        </is>
      </c>
      <c r="H308" t="inlineStr">
        <is>
          <t>Michael J Blood - Rated Sumin</t>
        </is>
      </c>
      <c r="I308" t="inlineStr">
        <is>
          <t>medium</t>
        </is>
      </c>
    </row>
    <row r="309">
      <c r="A309" t="inlineStr">
        <is>
          <t>1034_042</t>
        </is>
      </c>
      <c r="B309" t="inlineStr">
        <is>
          <t>1034</t>
        </is>
      </c>
      <c r="C309" t="n">
        <v>42</v>
      </c>
      <c r="D309" t="inlineStr">
        <is>
          <t>Toasty</t>
        </is>
      </c>
      <c r="E309" t="inlineStr">
        <is>
          <t>Splash</t>
        </is>
      </c>
      <c r="H309" t="inlineStr">
        <is>
          <t>Toasty - Splash</t>
        </is>
      </c>
      <c r="I309" t="inlineStr">
        <is>
          <t>medium</t>
        </is>
      </c>
    </row>
    <row r="310">
      <c r="A310" t="inlineStr">
        <is>
          <t>1034_043</t>
        </is>
      </c>
      <c r="B310" t="inlineStr">
        <is>
          <t>1034</t>
        </is>
      </c>
      <c r="C310" t="n">
        <v>43</v>
      </c>
      <c r="D310" t="inlineStr">
        <is>
          <t>Millsart</t>
        </is>
      </c>
      <c r="E310" t="inlineStr">
        <is>
          <t>Gamma Player</t>
        </is>
      </c>
      <c r="H310" t="inlineStr">
        <is>
          <t>Millsart - Gamma Player</t>
        </is>
      </c>
      <c r="I310" t="inlineStr">
        <is>
          <t>medium</t>
        </is>
      </c>
    </row>
    <row r="311">
      <c r="A311" t="inlineStr">
        <is>
          <t>1034_044</t>
        </is>
      </c>
      <c r="B311" t="inlineStr">
        <is>
          <t>1034</t>
        </is>
      </c>
      <c r="C311" t="n">
        <v>44</v>
      </c>
      <c r="D311" t="inlineStr">
        <is>
          <t>Carrier</t>
        </is>
      </c>
      <c r="E311" t="inlineStr">
        <is>
          <t>003 B1</t>
        </is>
      </c>
      <c r="H311" t="inlineStr">
        <is>
          <t>Carrier - 003 B1</t>
        </is>
      </c>
      <c r="I311" t="inlineStr">
        <is>
          <t>medium</t>
        </is>
      </c>
    </row>
    <row r="312">
      <c r="A312" t="inlineStr">
        <is>
          <t>1034_045</t>
        </is>
      </c>
      <c r="B312" t="inlineStr">
        <is>
          <t>1034</t>
        </is>
      </c>
      <c r="C312" t="n">
        <v>45</v>
      </c>
      <c r="D312" t="inlineStr">
        <is>
          <t>Autechre</t>
        </is>
      </c>
      <c r="E312" t="inlineStr">
        <is>
          <t>No Border</t>
        </is>
      </c>
      <c r="H312" t="inlineStr">
        <is>
          <t>Autechre - No Border</t>
        </is>
      </c>
      <c r="I312" t="inlineStr">
        <is>
          <t>medium</t>
        </is>
      </c>
    </row>
    <row r="313">
      <c r="A313" t="inlineStr">
        <is>
          <t>1034_046</t>
        </is>
      </c>
      <c r="B313" t="inlineStr">
        <is>
          <t>1034</t>
        </is>
      </c>
      <c r="C313" t="n">
        <v>46</v>
      </c>
      <c r="D313" t="inlineStr">
        <is>
          <t>Peverelist</t>
        </is>
      </c>
      <c r="E313" t="inlineStr">
        <is>
          <t>Gather</t>
        </is>
      </c>
      <c r="H313" t="inlineStr">
        <is>
          <t>Peverelist - Gather</t>
        </is>
      </c>
      <c r="I313" t="inlineStr">
        <is>
          <t>medium</t>
        </is>
      </c>
    </row>
    <row r="314">
      <c r="A314" t="inlineStr">
        <is>
          <t>1033_001</t>
        </is>
      </c>
      <c r="B314" t="inlineStr">
        <is>
          <t>1033</t>
        </is>
      </c>
      <c r="C314" t="n">
        <v>1</v>
      </c>
      <c r="D314" t="inlineStr">
        <is>
          <t>Hybrid Man</t>
        </is>
      </c>
      <c r="E314" t="inlineStr">
        <is>
          <t>Bluegums [Waxo Paradiso Recordings, 2023]</t>
        </is>
      </c>
      <c r="H314" t="inlineStr">
        <is>
          <t>Hybrid Man - Bluegums [Waxo Paradiso Recordings, 2023]</t>
        </is>
      </c>
      <c r="I314" t="inlineStr">
        <is>
          <t>medium</t>
        </is>
      </c>
    </row>
    <row r="315">
      <c r="A315" t="inlineStr">
        <is>
          <t>1033_002</t>
        </is>
      </c>
      <c r="B315" t="inlineStr">
        <is>
          <t>1033</t>
        </is>
      </c>
      <c r="C315" t="n">
        <v>2</v>
      </c>
      <c r="D315" t="inlineStr">
        <is>
          <t>Sueno Latino</t>
        </is>
      </c>
      <c r="E315" t="inlineStr">
        <is>
          <t>La Puerta Del Sol (Magia Mix) [DFC, 1991]</t>
        </is>
      </c>
      <c r="H315" t="inlineStr">
        <is>
          <t>Sueno Latino - La Puerta Del Sol (Magia Mix) [DFC, 1991]</t>
        </is>
      </c>
      <c r="I315" t="inlineStr">
        <is>
          <t>medium</t>
        </is>
      </c>
    </row>
    <row r="316">
      <c r="A316" t="inlineStr">
        <is>
          <t>1033_003</t>
        </is>
      </c>
      <c r="B316" t="inlineStr">
        <is>
          <t>1033</t>
        </is>
      </c>
      <c r="C316" t="n">
        <v>3</v>
      </c>
      <c r="D316" t="inlineStr">
        <is>
          <t>Elisa</t>
        </is>
      </c>
      <c r="E316" t="inlineStr">
        <is>
          <t>Love Vibration (Perfecto Mix) [FFRR, 1992]</t>
        </is>
      </c>
      <c r="H316" t="inlineStr">
        <is>
          <t>Elisa - Love Vibration (Perfecto Mix) [FFRR, 1992]</t>
        </is>
      </c>
      <c r="I316" t="inlineStr">
        <is>
          <t>medium</t>
        </is>
      </c>
    </row>
    <row r="317">
      <c r="A317" t="inlineStr">
        <is>
          <t>1033_004</t>
        </is>
      </c>
      <c r="B317" t="inlineStr">
        <is>
          <t>1033</t>
        </is>
      </c>
      <c r="C317" t="n">
        <v>4</v>
      </c>
      <c r="D317" t="inlineStr">
        <is>
          <t>Dr. Atomic</t>
        </is>
      </c>
      <c r="E317" t="inlineStr">
        <is>
          <t>Schudelfloss (Dentalfloss Dub Mix) [Guerilla, 1992]</t>
        </is>
      </c>
      <c r="H317" t="inlineStr">
        <is>
          <t>Dr. Atomic - Schudelfloss (Dentalfloss Dub Mix) [Guerilla, 1992]</t>
        </is>
      </c>
      <c r="I317" t="inlineStr">
        <is>
          <t>medium</t>
        </is>
      </c>
    </row>
    <row r="318">
      <c r="A318" t="inlineStr">
        <is>
          <t>1033_005</t>
        </is>
      </c>
      <c r="B318" t="inlineStr">
        <is>
          <t>1033</t>
        </is>
      </c>
      <c r="C318" t="n">
        <v>5</v>
      </c>
      <c r="D318" t="inlineStr">
        <is>
          <t>L E D</t>
        </is>
      </c>
      <c r="E318" t="inlineStr">
        <is>
          <t>Wish (Evolution Mix) [Exit Records, 1994]</t>
        </is>
      </c>
      <c r="H318" t="inlineStr">
        <is>
          <t>L E D - Wish (Evolution Mix) [Exit Records, 1994]</t>
        </is>
      </c>
      <c r="I318" t="inlineStr">
        <is>
          <t>medium</t>
        </is>
      </c>
    </row>
    <row r="319">
      <c r="A319" t="inlineStr">
        <is>
          <t>1033_006</t>
        </is>
      </c>
      <c r="B319" t="inlineStr">
        <is>
          <t>1033</t>
        </is>
      </c>
      <c r="C319" t="n">
        <v>6</v>
      </c>
      <c r="D319" t="inlineStr">
        <is>
          <t>Eden Burns &amp; Christopher Tubbs</t>
        </is>
      </c>
      <c r="E319" t="inlineStr">
        <is>
          <t>Bacchus Wont Stop [Public Possession, 2022]</t>
        </is>
      </c>
      <c r="H319" t="inlineStr">
        <is>
          <t>Eden Burns &amp; Christopher Tubbs - Bacchus Wont Stop [Public Possession, 2022]</t>
        </is>
      </c>
      <c r="I319" t="inlineStr">
        <is>
          <t>medium</t>
        </is>
      </c>
    </row>
    <row r="320">
      <c r="A320" t="inlineStr">
        <is>
          <t>1033_007</t>
        </is>
      </c>
      <c r="B320" t="inlineStr">
        <is>
          <t>1033</t>
        </is>
      </c>
      <c r="C320" t="n">
        <v>7</v>
      </c>
      <c r="D320" t="inlineStr">
        <is>
          <t>DJ Debauchery</t>
        </is>
      </c>
      <c r="E320" t="inlineStr">
        <is>
          <t>Due Date [Transparent Discs, 2023]</t>
        </is>
      </c>
      <c r="H320" t="inlineStr">
        <is>
          <t>DJ Debauchery - Due Date [Transparent Discs, 2023]</t>
        </is>
      </c>
      <c r="I320" t="inlineStr">
        <is>
          <t>medium</t>
        </is>
      </c>
    </row>
    <row r="321">
      <c r="A321" t="inlineStr">
        <is>
          <t>1033_008</t>
        </is>
      </c>
      <c r="B321" t="inlineStr">
        <is>
          <t>1033</t>
        </is>
      </c>
      <c r="C321" t="n">
        <v>8</v>
      </c>
      <c r="D321" t="inlineStr">
        <is>
          <t>DJ Buck</t>
        </is>
      </c>
      <c r="E321" t="inlineStr">
        <is>
          <t>Forward Movement (Cheise) [Not on Label, 2022]</t>
        </is>
      </c>
      <c r="H321" t="inlineStr">
        <is>
          <t>DJ Buck - Forward Movement (Cheise) [Not on Label, 2022]</t>
        </is>
      </c>
      <c r="I321" t="inlineStr">
        <is>
          <t>medium</t>
        </is>
      </c>
    </row>
    <row r="322">
      <c r="A322" t="inlineStr">
        <is>
          <t>1033_009</t>
        </is>
      </c>
      <c r="B322" t="inlineStr">
        <is>
          <t>1033</t>
        </is>
      </c>
      <c r="C322" t="n">
        <v>9</v>
      </c>
      <c r="D322" t="inlineStr">
        <is>
          <t>Aquatherium</t>
        </is>
      </c>
      <c r="E322" t="inlineStr">
        <is>
          <t>All Night Long (T Hewitt) [Silver Pearl Records, 2000]</t>
        </is>
      </c>
      <c r="H322" t="inlineStr">
        <is>
          <t>Aquatherium - All Night Long (T Hewitt) [Silver Pearl Records, 2000]</t>
        </is>
      </c>
      <c r="I322" t="inlineStr">
        <is>
          <t>medium</t>
        </is>
      </c>
    </row>
    <row r="323">
      <c r="A323" t="inlineStr">
        <is>
          <t>1033_010</t>
        </is>
      </c>
      <c r="B323" t="inlineStr">
        <is>
          <t>1033</t>
        </is>
      </c>
      <c r="C323" t="n">
        <v>10</v>
      </c>
      <c r="D323" t="inlineStr">
        <is>
          <t>Haris Laus &amp; Dave Mothersole</t>
        </is>
      </c>
      <c r="E323" t="inlineStr">
        <is>
          <t>Dumbek (Jay Tripwire Mix) [Laus Music, 2002]</t>
        </is>
      </c>
      <c r="H323" t="inlineStr">
        <is>
          <t>Haris Laus &amp; Dave Mothersole - Dumbek (Jay Tripwire Mix) [Laus Music, 2002]</t>
        </is>
      </c>
      <c r="I323" t="inlineStr">
        <is>
          <t>medium</t>
        </is>
      </c>
    </row>
    <row r="324">
      <c r="A324" t="inlineStr">
        <is>
          <t>1033_011</t>
        </is>
      </c>
      <c r="B324" t="inlineStr">
        <is>
          <t>1033</t>
        </is>
      </c>
      <c r="C324" t="n">
        <v>11</v>
      </c>
      <c r="D324" t="inlineStr">
        <is>
          <t>Tony Hewitt &amp; Hipp-E</t>
        </is>
      </c>
      <c r="E324" t="inlineStr">
        <is>
          <t>Give Your Love to Me [Shaboom Records, 2000]</t>
        </is>
      </c>
      <c r="H324" t="inlineStr">
        <is>
          <t>Tony Hewitt &amp; Hipp-E - Give Your Love to Me [Shaboom Records, 2000]</t>
        </is>
      </c>
      <c r="I324" t="inlineStr">
        <is>
          <t>medium</t>
        </is>
      </c>
    </row>
    <row r="325">
      <c r="A325" t="inlineStr">
        <is>
          <t>1033_012</t>
        </is>
      </c>
      <c r="B325" t="inlineStr">
        <is>
          <t>1033</t>
        </is>
      </c>
      <c r="C325" t="n">
        <v>12</v>
      </c>
      <c r="D325" t="inlineStr">
        <is>
          <t>Running Hot</t>
        </is>
      </c>
      <c r="E325" t="inlineStr">
        <is>
          <t>Solo [Certain Music, 2024]</t>
        </is>
      </c>
      <c r="H325" t="inlineStr">
        <is>
          <t>Running Hot - Solo [Certain Music, 2024]</t>
        </is>
      </c>
      <c r="I325" t="inlineStr">
        <is>
          <t>medium</t>
        </is>
      </c>
    </row>
    <row r="326">
      <c r="A326" t="inlineStr">
        <is>
          <t>1033_013</t>
        </is>
      </c>
      <c r="B326" t="inlineStr">
        <is>
          <t>1033</t>
        </is>
      </c>
      <c r="C326" t="n">
        <v>13</v>
      </c>
      <c r="D326" t="inlineStr">
        <is>
          <t>Alan Barratt</t>
        </is>
      </c>
      <c r="E326" t="inlineStr">
        <is>
          <t>Organic Mechanic [Moxi Records, 2009]</t>
        </is>
      </c>
      <c r="H326" t="inlineStr">
        <is>
          <t>Alan Barratt - Organic Mechanic [Moxi Records, 2009]</t>
        </is>
      </c>
      <c r="I326" t="inlineStr">
        <is>
          <t>medium</t>
        </is>
      </c>
    </row>
    <row r="327">
      <c r="A327" t="inlineStr">
        <is>
          <t>1033_014</t>
        </is>
      </c>
      <c r="B327" t="inlineStr">
        <is>
          <t>1033</t>
        </is>
      </c>
      <c r="C327" t="n">
        <v>14</v>
      </c>
      <c r="D327" t="inlineStr">
        <is>
          <t>Rosabel</t>
        </is>
      </c>
      <c r="E327" t="inlineStr">
        <is>
          <t>Soul Chu Cha (X-Rated Club Mix) [Groovilicious, 1996]</t>
        </is>
      </c>
      <c r="H327" t="inlineStr">
        <is>
          <t>Rosabel - Soul Chu Cha (X-Rated Club Mix) [Groovilicious, 1996]</t>
        </is>
      </c>
      <c r="I327" t="inlineStr">
        <is>
          <t>medium</t>
        </is>
      </c>
    </row>
    <row r="328">
      <c r="A328" t="inlineStr">
        <is>
          <t>1033_015</t>
        </is>
      </c>
      <c r="B328" t="inlineStr">
        <is>
          <t>1033</t>
        </is>
      </c>
      <c r="C328" t="n">
        <v>15</v>
      </c>
      <c r="D328" t="inlineStr">
        <is>
          <t>R A W</t>
        </is>
      </c>
      <c r="E328" t="inlineStr">
        <is>
          <t>Asuca (Tribal Mix) [Strictly Rhythm, 1993]</t>
        </is>
      </c>
      <c r="H328" t="inlineStr">
        <is>
          <t>R A W - Asuca (Tribal Mix) [Strictly Rhythm, 1993]</t>
        </is>
      </c>
      <c r="I328" t="inlineStr">
        <is>
          <t>medium</t>
        </is>
      </c>
    </row>
    <row r="329">
      <c r="A329" t="inlineStr">
        <is>
          <t>1033_016</t>
        </is>
      </c>
      <c r="B329" t="inlineStr">
        <is>
          <t>1033</t>
        </is>
      </c>
      <c r="C329" t="n">
        <v>16</v>
      </c>
      <c r="D329" t="inlineStr">
        <is>
          <t>Snorty Boys</t>
        </is>
      </c>
      <c r="E329" t="inlineStr">
        <is>
          <t>Rhythm (Daves Dub) [Quench Records, 1996]</t>
        </is>
      </c>
      <c r="H329" t="inlineStr">
        <is>
          <t>Snorty Boys - Rhythm (Daves Dub) [Quench Records, 1996]</t>
        </is>
      </c>
      <c r="I329" t="inlineStr">
        <is>
          <t>medium</t>
        </is>
      </c>
    </row>
    <row r="330">
      <c r="A330" t="inlineStr">
        <is>
          <t>1033_017</t>
        </is>
      </c>
      <c r="B330" t="inlineStr">
        <is>
          <t>1033</t>
        </is>
      </c>
      <c r="C330" t="n">
        <v>17</v>
      </c>
      <c r="D330" t="inlineStr">
        <is>
          <t>Danube</t>
        </is>
      </c>
      <c r="E330" t="inlineStr">
        <is>
          <t>Unique (Sure is Pure Mix) [TRIBAL America, 1992]</t>
        </is>
      </c>
      <c r="H330" t="inlineStr">
        <is>
          <t>Danube - Unique (Sure is Pure Mix) [TRIBAL America, 1992]</t>
        </is>
      </c>
      <c r="I330" t="inlineStr">
        <is>
          <t>medium</t>
        </is>
      </c>
    </row>
    <row r="331">
      <c r="A331" t="inlineStr">
        <is>
          <t>1033_018</t>
        </is>
      </c>
      <c r="B331" t="inlineStr">
        <is>
          <t>1033</t>
        </is>
      </c>
      <c r="C331" t="n">
        <v>18</v>
      </c>
      <c r="D331" t="inlineStr">
        <is>
          <t>Duality</t>
        </is>
      </c>
      <c r="E331" t="inlineStr">
        <is>
          <t>Speaker Freaker [Presslab Records, 2002]</t>
        </is>
      </c>
      <c r="H331" t="inlineStr">
        <is>
          <t>Duality - Speaker Freaker [Presslab Records, 2002]</t>
        </is>
      </c>
      <c r="I331" t="inlineStr">
        <is>
          <t>medium</t>
        </is>
      </c>
    </row>
    <row r="332">
      <c r="A332" t="inlineStr">
        <is>
          <t>1033_019</t>
        </is>
      </c>
      <c r="B332" t="inlineStr">
        <is>
          <t>1033</t>
        </is>
      </c>
      <c r="C332" t="n">
        <v>19</v>
      </c>
      <c r="D332" t="inlineStr">
        <is>
          <t>Lushi</t>
        </is>
      </c>
      <c r="E332" t="inlineStr">
        <is>
          <t>Pants [Bellarine Recordings, 2006]</t>
        </is>
      </c>
      <c r="H332" t="inlineStr">
        <is>
          <t>Lushi - Pants [Bellarine Recordings, 2006]</t>
        </is>
      </c>
      <c r="I332" t="inlineStr">
        <is>
          <t>medium</t>
        </is>
      </c>
    </row>
    <row r="333">
      <c r="A333" t="inlineStr">
        <is>
          <t>1033_020</t>
        </is>
      </c>
      <c r="B333" t="inlineStr">
        <is>
          <t>1033</t>
        </is>
      </c>
      <c r="C333" t="n">
        <v>20</v>
      </c>
      <c r="D333" t="inlineStr">
        <is>
          <t>Drumprits Sampler One</t>
        </is>
      </c>
      <c r="E333" t="inlineStr">
        <is>
          <t>B [Self Released, 2020]</t>
        </is>
      </c>
      <c r="H333" t="inlineStr">
        <is>
          <t>Drumprits Sampler One - B [Self Released, 2020]</t>
        </is>
      </c>
      <c r="I333" t="inlineStr">
        <is>
          <t>medium</t>
        </is>
      </c>
    </row>
    <row r="334">
      <c r="A334" t="inlineStr">
        <is>
          <t>1033_021</t>
        </is>
      </c>
      <c r="B334" t="inlineStr">
        <is>
          <t>1033</t>
        </is>
      </c>
      <c r="C334" t="n">
        <v>21</v>
      </c>
      <c r="D334" t="inlineStr">
        <is>
          <t>Dashiel</t>
        </is>
      </c>
      <c r="E334" t="inlineStr">
        <is>
          <t>True Being [Scoville Records, 2025]</t>
        </is>
      </c>
      <c r="H334" t="inlineStr">
        <is>
          <t>Dashiel - True Being [Scoville Records, 2025]</t>
        </is>
      </c>
      <c r="I334" t="inlineStr">
        <is>
          <t>medium</t>
        </is>
      </c>
    </row>
    <row r="335">
      <c r="A335" t="inlineStr">
        <is>
          <t>1033_022</t>
        </is>
      </c>
      <c r="B335" t="inlineStr">
        <is>
          <t>1033</t>
        </is>
      </c>
      <c r="C335" t="n">
        <v>22</v>
      </c>
      <c r="D335" t="inlineStr">
        <is>
          <t>Salco</t>
        </is>
      </c>
      <c r="E335" t="inlineStr">
        <is>
          <t>U Freak Me Out (Katania Up On Blocks Mix) [Katania Music, 2004]</t>
        </is>
      </c>
      <c r="H335" t="inlineStr">
        <is>
          <t>Salco - U Freak Me Out (Katania Up On Blocks Mix) [Katania Music, 2004]</t>
        </is>
      </c>
      <c r="I335" t="inlineStr">
        <is>
          <t>medium</t>
        </is>
      </c>
    </row>
    <row r="336">
      <c r="A336" t="inlineStr">
        <is>
          <t>1033_023</t>
        </is>
      </c>
      <c r="B336" t="inlineStr">
        <is>
          <t>1033</t>
        </is>
      </c>
      <c r="C336" t="n">
        <v>23</v>
      </c>
      <c r="D336" t="inlineStr">
        <is>
          <t>Smithmonger</t>
        </is>
      </c>
      <c r="E336" t="inlineStr">
        <is>
          <t>Get it Oun [Oblong Records, 2004]</t>
        </is>
      </c>
      <c r="H336" t="inlineStr">
        <is>
          <t>Smithmonger - Get it Oun [Oblong Records, 2004]</t>
        </is>
      </c>
      <c r="I336" t="inlineStr">
        <is>
          <t>medium</t>
        </is>
      </c>
    </row>
    <row r="337">
      <c r="A337" t="inlineStr">
        <is>
          <t>1033_024</t>
        </is>
      </c>
      <c r="B337" t="inlineStr">
        <is>
          <t>1033</t>
        </is>
      </c>
      <c r="C337" t="n">
        <v>24</v>
      </c>
      <c r="D337" t="inlineStr">
        <is>
          <t>Ulo S</t>
        </is>
      </c>
      <c r="E337" t="inlineStr">
        <is>
          <t>Uphoria [Animalia, 2025]</t>
        </is>
      </c>
      <c r="H337" t="inlineStr">
        <is>
          <t>Ulo S - Uphoria [Animalia, 2025]</t>
        </is>
      </c>
      <c r="I337" t="inlineStr">
        <is>
          <t>medium</t>
        </is>
      </c>
    </row>
    <row r="338">
      <c r="A338" t="inlineStr">
        <is>
          <t>1033_025</t>
        </is>
      </c>
      <c r="B338" t="inlineStr">
        <is>
          <t>1033</t>
        </is>
      </c>
      <c r="C338" t="n">
        <v>25</v>
      </c>
      <c r="D338" t="inlineStr">
        <is>
          <t>Mpeg</t>
        </is>
      </c>
      <c r="E338" t="inlineStr">
        <is>
          <t>Marks [R A N D MUZIK, 2025]</t>
        </is>
      </c>
      <c r="H338" t="inlineStr">
        <is>
          <t>Mpeg - Marks [R A N D MUZIK, 2025]</t>
        </is>
      </c>
      <c r="I338" t="inlineStr">
        <is>
          <t>medium</t>
        </is>
      </c>
    </row>
    <row r="339">
      <c r="A339" t="inlineStr">
        <is>
          <t>1033_026</t>
        </is>
      </c>
      <c r="B339" t="inlineStr">
        <is>
          <t>1033</t>
        </is>
      </c>
      <c r="C339" t="n">
        <v>26</v>
      </c>
      <c r="D339" t="inlineStr">
        <is>
          <t>Santo Tomas</t>
        </is>
      </c>
      <c r="E339" t="inlineStr">
        <is>
          <t>Edits 002 [Self Released, 2025]</t>
        </is>
      </c>
      <c r="H339" t="inlineStr">
        <is>
          <t>Santo Tomas - Edits 002 [Self Released, 2025]</t>
        </is>
      </c>
      <c r="I339" t="inlineStr">
        <is>
          <t>medium</t>
        </is>
      </c>
    </row>
    <row r="340">
      <c r="A340" t="inlineStr">
        <is>
          <t>1033_027</t>
        </is>
      </c>
      <c r="B340" t="inlineStr">
        <is>
          <t>1033</t>
        </is>
      </c>
      <c r="C340" t="n">
        <v>27</v>
      </c>
      <c r="D340" t="inlineStr">
        <is>
          <t>T E C</t>
        </is>
      </c>
      <c r="E340" t="inlineStr">
        <is>
          <t>On Plastic [Serenity Now, 2025]</t>
        </is>
      </c>
      <c r="H340" t="inlineStr">
        <is>
          <t>T E C - On Plastic [Serenity Now, 2025]</t>
        </is>
      </c>
      <c r="I340" t="inlineStr">
        <is>
          <t>medium</t>
        </is>
      </c>
    </row>
    <row r="341">
      <c r="A341" t="inlineStr">
        <is>
          <t>1033_028</t>
        </is>
      </c>
      <c r="B341" t="inlineStr">
        <is>
          <t>1033</t>
        </is>
      </c>
      <c r="C341" t="n">
        <v>28</v>
      </c>
      <c r="D341" t="inlineStr">
        <is>
          <t>Retromigration</t>
        </is>
      </c>
      <c r="E341" t="inlineStr">
        <is>
          <t>NE [Semi Delicious, 2025]</t>
        </is>
      </c>
      <c r="H341" t="inlineStr">
        <is>
          <t>Retromigration - NE [Semi Delicious, 2025]</t>
        </is>
      </c>
      <c r="I341" t="inlineStr">
        <is>
          <t>medium</t>
        </is>
      </c>
    </row>
    <row r="342">
      <c r="A342" t="inlineStr">
        <is>
          <t>1033_029</t>
        </is>
      </c>
      <c r="B342" t="inlineStr">
        <is>
          <t>1033</t>
        </is>
      </c>
      <c r="C342" t="n">
        <v>29</v>
      </c>
      <c r="D342" t="inlineStr">
        <is>
          <t>Debauchery</t>
        </is>
      </c>
      <c r="E342" t="inlineStr">
        <is>
          <t>Parallelism [One Records, 2025]</t>
        </is>
      </c>
      <c r="H342" t="inlineStr">
        <is>
          <t>Debauchery - Parallelism [One Records, 2025]</t>
        </is>
      </c>
      <c r="I342" t="inlineStr">
        <is>
          <t>medium</t>
        </is>
      </c>
    </row>
    <row r="343">
      <c r="A343" t="inlineStr">
        <is>
          <t>1033_030</t>
        </is>
      </c>
      <c r="B343" t="inlineStr">
        <is>
          <t>1033</t>
        </is>
      </c>
      <c r="C343" t="n">
        <v>30</v>
      </c>
      <c r="D343" t="inlineStr">
        <is>
          <t>Cockroach</t>
        </is>
      </c>
      <c r="E343" t="inlineStr">
        <is>
          <t>Pearl (Bright Edit) [Compose Records, 1996]</t>
        </is>
      </c>
      <c r="H343" t="inlineStr">
        <is>
          <t>Cockroach - Pearl (Bright Edit) [Compose Records, 1996]</t>
        </is>
      </c>
      <c r="I343" t="inlineStr">
        <is>
          <t>medium</t>
        </is>
      </c>
    </row>
    <row r="344">
      <c r="A344" t="inlineStr">
        <is>
          <t>1033_031</t>
        </is>
      </c>
      <c r="B344" t="inlineStr">
        <is>
          <t>1033</t>
        </is>
      </c>
      <c r="C344" t="n">
        <v>31</v>
      </c>
      <c r="D344" t="inlineStr">
        <is>
          <t>Bump &amp; Flex</t>
        </is>
      </c>
      <c r="E344" t="inlineStr">
        <is>
          <t>Long Time Coming [Heat Recordings, 1998]</t>
        </is>
      </c>
      <c r="H344" t="inlineStr">
        <is>
          <t>Bump &amp; Flex - Long Time Coming [Heat Recordings, 1998]</t>
        </is>
      </c>
      <c r="I344" t="inlineStr">
        <is>
          <t>medium</t>
        </is>
      </c>
    </row>
    <row r="345">
      <c r="A345" t="inlineStr">
        <is>
          <t>1033_032</t>
        </is>
      </c>
      <c r="B345" t="inlineStr">
        <is>
          <t>1033</t>
        </is>
      </c>
      <c r="C345" t="n">
        <v>32</v>
      </c>
      <c r="D345" t="inlineStr">
        <is>
          <t>Seltav</t>
        </is>
      </c>
      <c r="E345" t="inlineStr">
        <is>
          <t>SPQR [CSM, 2021]</t>
        </is>
      </c>
      <c r="H345" t="inlineStr">
        <is>
          <t>Seltav - SPQR [CSM, 2021]</t>
        </is>
      </c>
      <c r="I345" t="inlineStr">
        <is>
          <t>medium</t>
        </is>
      </c>
    </row>
    <row r="346">
      <c r="A346" t="inlineStr">
        <is>
          <t>1033_033</t>
        </is>
      </c>
      <c r="B346" t="inlineStr">
        <is>
          <t>1033</t>
        </is>
      </c>
      <c r="C346" t="n">
        <v>33</v>
      </c>
      <c r="D346" t="inlineStr">
        <is>
          <t>The Mingers</t>
        </is>
      </c>
      <c r="E346" t="inlineStr">
        <is>
          <t>Emancipation (Asads Silverlining Remix) [Surreal, 2000]</t>
        </is>
      </c>
      <c r="H346" t="inlineStr">
        <is>
          <t>The Mingers - Emancipation (Asads Silverlining Remix) [Surreal, 2000]</t>
        </is>
      </c>
      <c r="I346" t="inlineStr">
        <is>
          <t>medium</t>
        </is>
      </c>
    </row>
    <row r="347">
      <c r="A347" t="inlineStr">
        <is>
          <t>1033_034</t>
        </is>
      </c>
      <c r="B347" t="inlineStr">
        <is>
          <t>1033</t>
        </is>
      </c>
      <c r="C347" t="n">
        <v>34</v>
      </c>
      <c r="D347" t="inlineStr">
        <is>
          <t>Boo Boo &amp; Mace</t>
        </is>
      </c>
      <c r="E347" t="inlineStr">
        <is>
          <t>Flowers in the Sky [Prozac Recordings, 1997]</t>
        </is>
      </c>
      <c r="H347" t="inlineStr">
        <is>
          <t>Boo Boo &amp; Mace - Flowers in the Sky [Prozac Recordings, 1997]</t>
        </is>
      </c>
      <c r="I347" t="inlineStr">
        <is>
          <t>medium</t>
        </is>
      </c>
    </row>
    <row r="348">
      <c r="A348" t="inlineStr">
        <is>
          <t>1032_001</t>
        </is>
      </c>
      <c r="B348" t="inlineStr">
        <is>
          <t>1032</t>
        </is>
      </c>
      <c r="C348" t="n">
        <v>1</v>
      </c>
      <c r="D348" t="inlineStr">
        <is>
          <t>Rinor &amp; Lotenna</t>
        </is>
      </c>
      <c r="E348" t="inlineStr">
        <is>
          <t>Custom RA Intro</t>
        </is>
      </c>
      <c r="H348" t="inlineStr">
        <is>
          <t>Rinor &amp; Lotenna - Custom RA Intro</t>
        </is>
      </c>
      <c r="I348" t="inlineStr">
        <is>
          <t>medium</t>
        </is>
      </c>
    </row>
    <row r="349">
      <c r="A349" t="inlineStr">
        <is>
          <t>1032_002</t>
        </is>
      </c>
      <c r="B349" t="inlineStr">
        <is>
          <t>1032</t>
        </is>
      </c>
      <c r="C349" t="n">
        <v>2</v>
      </c>
      <c r="D349" t="inlineStr">
        <is>
          <t>Ruben Carrera</t>
        </is>
      </c>
      <c r="E349" t="inlineStr">
        <is>
          <t>Sexuality (Lovelace Mix)</t>
        </is>
      </c>
      <c r="H349" t="inlineStr">
        <is>
          <t>Ruben Carrera - Sexuality (Lovelace Mix)</t>
        </is>
      </c>
      <c r="I349" t="inlineStr">
        <is>
          <t>medium</t>
        </is>
      </c>
    </row>
    <row r="350">
      <c r="A350" t="inlineStr">
        <is>
          <t>1032_003</t>
        </is>
      </c>
      <c r="B350" t="inlineStr">
        <is>
          <t>1032</t>
        </is>
      </c>
      <c r="C350" t="n">
        <v>3</v>
      </c>
      <c r="D350" t="inlineStr">
        <is>
          <t>Ralphi Rosario</t>
        </is>
      </c>
      <c r="E350" t="inlineStr">
        <is>
          <t>Brujeria (Witchcraft)</t>
        </is>
      </c>
      <c r="H350" t="inlineStr">
        <is>
          <t>Ralphi Rosario - Brujeria (Witchcraft)</t>
        </is>
      </c>
      <c r="I350" t="inlineStr">
        <is>
          <t>medium</t>
        </is>
      </c>
    </row>
    <row r="351">
      <c r="A351" t="inlineStr">
        <is>
          <t>1032_004</t>
        </is>
      </c>
      <c r="B351" t="inlineStr">
        <is>
          <t>1032</t>
        </is>
      </c>
      <c r="C351" t="n">
        <v>4</v>
      </c>
      <c r="D351" t="inlineStr">
        <is>
          <t>Tronco Traxx</t>
        </is>
      </c>
      <c r="E351" t="inlineStr">
        <is>
          <t>Walk 4 Me (Lotties Vogue Mix)</t>
        </is>
      </c>
      <c r="H351" t="inlineStr">
        <is>
          <t>Tronco Traxx - Walk 4 Me (Lotties Vogue Mix)</t>
        </is>
      </c>
      <c r="I351" t="inlineStr">
        <is>
          <t>medium</t>
        </is>
      </c>
    </row>
    <row r="352">
      <c r="A352" t="inlineStr">
        <is>
          <t>1032_005</t>
        </is>
      </c>
      <c r="B352" t="inlineStr">
        <is>
          <t>1032</t>
        </is>
      </c>
      <c r="C352" t="n">
        <v>5</v>
      </c>
      <c r="D352" t="inlineStr">
        <is>
          <t>Jimmy Somerville</t>
        </is>
      </c>
      <c r="E352" t="inlineStr">
        <is>
          <t>Heartbeat (Armand's Cardiac Mix)</t>
        </is>
      </c>
      <c r="H352" t="inlineStr">
        <is>
          <t>Jimmy Somerville - Heartbeat (Armand's Cardiac Mix)</t>
        </is>
      </c>
      <c r="I352" t="inlineStr">
        <is>
          <t>medium</t>
        </is>
      </c>
    </row>
    <row r="353">
      <c r="A353" t="inlineStr">
        <is>
          <t>1032_006</t>
        </is>
      </c>
      <c r="B353" t="inlineStr">
        <is>
          <t>1032</t>
        </is>
      </c>
      <c r="C353" t="n">
        <v>6</v>
      </c>
      <c r="D353" t="inlineStr">
        <is>
          <t>Bump</t>
        </is>
      </c>
      <c r="E353" t="inlineStr">
        <is>
          <t>Im Stompin' (Bumpin Mix)</t>
        </is>
      </c>
      <c r="H353" t="inlineStr">
        <is>
          <t>Bump - Im Stompin' (Bumpin Mix)</t>
        </is>
      </c>
      <c r="I353" t="inlineStr">
        <is>
          <t>medium</t>
        </is>
      </c>
    </row>
    <row r="354">
      <c r="A354" t="inlineStr">
        <is>
          <t>1032_007</t>
        </is>
      </c>
      <c r="B354" t="inlineStr">
        <is>
          <t>1032</t>
        </is>
      </c>
      <c r="C354" t="n">
        <v>7</v>
      </c>
      <c r="D354" t="inlineStr">
        <is>
          <t>Gwen Dickey &amp; KWS</t>
        </is>
      </c>
      <c r="E354" t="inlineStr">
        <is>
          <t>Ain't Nobody (Junior Vasquez Sound Factory Vocal Mix)</t>
        </is>
      </c>
      <c r="H354" t="inlineStr">
        <is>
          <t>Gwen Dickey &amp; KWS - Ain't Nobody (Junior Vasquez Sound Factory Vocal Mix)</t>
        </is>
      </c>
      <c r="I354" t="inlineStr">
        <is>
          <t>medium</t>
        </is>
      </c>
    </row>
    <row r="355">
      <c r="A355" t="inlineStr">
        <is>
          <t>1032_008</t>
        </is>
      </c>
      <c r="B355" t="inlineStr">
        <is>
          <t>1032</t>
        </is>
      </c>
      <c r="C355" t="n">
        <v>8</v>
      </c>
      <c r="D355" t="inlineStr">
        <is>
          <t>RuPaul</t>
        </is>
      </c>
      <c r="E355" t="inlineStr">
        <is>
          <t>Supermodel (Alternative Mix)</t>
        </is>
      </c>
      <c r="H355" t="inlineStr">
        <is>
          <t>RuPaul - Supermodel (Alternative Mix)</t>
        </is>
      </c>
      <c r="I355" t="inlineStr">
        <is>
          <t>medium</t>
        </is>
      </c>
    </row>
    <row r="356">
      <c r="A356" t="inlineStr">
        <is>
          <t>1032_009</t>
        </is>
      </c>
      <c r="B356" t="inlineStr">
        <is>
          <t>1032</t>
        </is>
      </c>
      <c r="C356" t="n">
        <v>9</v>
      </c>
      <c r="D356" t="inlineStr">
        <is>
          <t>Virtual Soul</t>
        </is>
      </c>
      <c r="E356" t="inlineStr">
        <is>
          <t>Luvin' (Whole Lotta Luv)</t>
        </is>
      </c>
      <c r="H356" t="inlineStr">
        <is>
          <t>Virtual Soul - Luvin' (Whole Lotta Luv)</t>
        </is>
      </c>
      <c r="I356" t="inlineStr">
        <is>
          <t>medium</t>
        </is>
      </c>
    </row>
    <row r="357">
      <c r="A357" t="inlineStr">
        <is>
          <t>1032_010</t>
        </is>
      </c>
      <c r="B357" t="inlineStr">
        <is>
          <t>1032</t>
        </is>
      </c>
      <c r="C357" t="n">
        <v>10</v>
      </c>
      <c r="D357" t="inlineStr">
        <is>
          <t>S.R.-1</t>
        </is>
      </c>
      <c r="E357" t="inlineStr">
        <is>
          <t>Da Rhythm (Strictly Rhythm Mix)</t>
        </is>
      </c>
      <c r="H357" t="inlineStr">
        <is>
          <t>S.R.-1 - Da Rhythm (Strictly Rhythm Mix)</t>
        </is>
      </c>
      <c r="I357" t="inlineStr">
        <is>
          <t>medium</t>
        </is>
      </c>
    </row>
    <row r="358">
      <c r="A358" t="inlineStr">
        <is>
          <t>1032_011</t>
        </is>
      </c>
      <c r="B358" t="inlineStr">
        <is>
          <t>1032</t>
        </is>
      </c>
      <c r="C358" t="n">
        <v>11</v>
      </c>
      <c r="D358" t="inlineStr">
        <is>
          <t>Karizma</t>
        </is>
      </c>
      <c r="E358" t="inlineStr">
        <is>
          <t>Spirit</t>
        </is>
      </c>
      <c r="H358" t="inlineStr">
        <is>
          <t>Karizma - Spirit</t>
        </is>
      </c>
      <c r="I358" t="inlineStr">
        <is>
          <t>medium</t>
        </is>
      </c>
    </row>
    <row r="359">
      <c r="A359" t="inlineStr">
        <is>
          <t>1032_012</t>
        </is>
      </c>
      <c r="B359" t="inlineStr">
        <is>
          <t>1032</t>
        </is>
      </c>
      <c r="C359" t="n">
        <v>12</v>
      </c>
      <c r="D359" t="inlineStr">
        <is>
          <t>Louie Vega</t>
        </is>
      </c>
      <c r="E359" t="inlineStr">
        <is>
          <t>How He Works (N-You-Up Remix)</t>
        </is>
      </c>
      <c r="H359" t="inlineStr">
        <is>
          <t>Louie Vega - How He Works (N-You-Up Remix)</t>
        </is>
      </c>
      <c r="I359" t="inlineStr">
        <is>
          <t>medium</t>
        </is>
      </c>
    </row>
    <row r="360">
      <c r="A360" t="inlineStr">
        <is>
          <t>1032_013</t>
        </is>
      </c>
      <c r="B360" t="inlineStr">
        <is>
          <t>1032</t>
        </is>
      </c>
      <c r="C360" t="n">
        <v>13</v>
      </c>
      <c r="D360" t="inlineStr">
        <is>
          <t>Geoffrey C</t>
        </is>
      </c>
      <c r="E360" t="inlineStr">
        <is>
          <t>This Is Hot (Yes Indeedy)</t>
        </is>
      </c>
      <c r="H360" t="inlineStr">
        <is>
          <t>Geoffrey C - This Is Hot (Yes Indeedy)</t>
        </is>
      </c>
      <c r="I360" t="inlineStr">
        <is>
          <t>medium</t>
        </is>
      </c>
    </row>
    <row r="361">
      <c r="A361" t="inlineStr">
        <is>
          <t>1032_014</t>
        </is>
      </c>
      <c r="B361" t="inlineStr">
        <is>
          <t>1032</t>
        </is>
      </c>
      <c r="C361" t="n">
        <v>14</v>
      </c>
      <c r="D361" t="inlineStr">
        <is>
          <t>Zach Witness</t>
        </is>
      </c>
      <c r="E361" t="inlineStr">
        <is>
          <t>Let House Reign (Accapella)</t>
        </is>
      </c>
      <c r="H361" t="inlineStr">
        <is>
          <t>Zach Witness - Let House Reign (Accapella)</t>
        </is>
      </c>
      <c r="I361" t="inlineStr">
        <is>
          <t>medium</t>
        </is>
      </c>
    </row>
    <row r="362">
      <c r="A362" t="inlineStr">
        <is>
          <t>1032_015</t>
        </is>
      </c>
      <c r="B362" t="inlineStr">
        <is>
          <t>1032</t>
        </is>
      </c>
      <c r="C362" t="n">
        <v>15</v>
      </c>
      <c r="D362" t="inlineStr">
        <is>
          <t>The Coach House</t>
        </is>
      </c>
      <c r="E362" t="inlineStr">
        <is>
          <t>Time Warp</t>
        </is>
      </c>
      <c r="H362" t="inlineStr">
        <is>
          <t>The Coach House - Time Warp</t>
        </is>
      </c>
      <c r="I362" t="inlineStr">
        <is>
          <t>medium</t>
        </is>
      </c>
    </row>
    <row r="363">
      <c r="A363" t="inlineStr">
        <is>
          <t>1032_016</t>
        </is>
      </c>
      <c r="B363" t="inlineStr">
        <is>
          <t>1032</t>
        </is>
      </c>
      <c r="C363" t="n">
        <v>16</v>
      </c>
      <c r="D363" t="inlineStr">
        <is>
          <t>Kamasutra</t>
        </is>
      </c>
      <c r="E363" t="inlineStr">
        <is>
          <t>Express (Train Version)</t>
        </is>
      </c>
      <c r="H363" t="inlineStr">
        <is>
          <t>Kamasutra - Express (Train Version)</t>
        </is>
      </c>
      <c r="I363" t="inlineStr">
        <is>
          <t>medium</t>
        </is>
      </c>
    </row>
    <row r="364">
      <c r="A364" t="inlineStr">
        <is>
          <t>1032_017</t>
        </is>
      </c>
      <c r="B364" t="inlineStr">
        <is>
          <t>1032</t>
        </is>
      </c>
      <c r="C364" t="n">
        <v>17</v>
      </c>
      <c r="D364" t="inlineStr">
        <is>
          <t>SWEET PUSSY PAULINE</t>
        </is>
      </c>
      <c r="E364" t="inlineStr">
        <is>
          <t>U bean Eatin' (Divaepella EDIT)</t>
        </is>
      </c>
      <c r="H364" t="inlineStr">
        <is>
          <t>SWEET PUSSY PAULINE - U bean Eatin' (Divaepella EDIT)</t>
        </is>
      </c>
      <c r="I364" t="inlineStr">
        <is>
          <t>medium</t>
        </is>
      </c>
    </row>
    <row r="365">
      <c r="A365" t="inlineStr">
        <is>
          <t>1032_018</t>
        </is>
      </c>
      <c r="B365" t="inlineStr">
        <is>
          <t>1032</t>
        </is>
      </c>
      <c r="C365" t="n">
        <v>18</v>
      </c>
      <c r="D365" t="inlineStr">
        <is>
          <t>Donna Summer</t>
        </is>
      </c>
      <c r="E365" t="inlineStr">
        <is>
          <t>I Feel Love (Remastered)</t>
        </is>
      </c>
      <c r="H365" t="inlineStr">
        <is>
          <t>Donna Summer - I Feel Love (Remastered)</t>
        </is>
      </c>
      <c r="I365" t="inlineStr">
        <is>
          <t>medium</t>
        </is>
      </c>
    </row>
    <row r="366">
      <c r="A366" t="inlineStr">
        <is>
          <t>1032_019</t>
        </is>
      </c>
      <c r="B366" t="inlineStr">
        <is>
          <t>1032</t>
        </is>
      </c>
      <c r="C366" t="n">
        <v>19</v>
      </c>
      <c r="D366" t="inlineStr">
        <is>
          <t>Celine Dion</t>
        </is>
      </c>
      <c r="E366" t="inlineStr">
        <is>
          <t>Misled (Richie Jones Club Mix)</t>
        </is>
      </c>
      <c r="H366" t="inlineStr">
        <is>
          <t>Celine Dion - Misled (Richie Jones Club Mix)</t>
        </is>
      </c>
      <c r="I366" t="inlineStr">
        <is>
          <t>medium</t>
        </is>
      </c>
    </row>
    <row r="367">
      <c r="A367" t="inlineStr">
        <is>
          <t>1032_020</t>
        </is>
      </c>
      <c r="B367" t="inlineStr">
        <is>
          <t>1032</t>
        </is>
      </c>
      <c r="C367" t="n">
        <v>20</v>
      </c>
      <c r="D367" t="inlineStr">
        <is>
          <t>CeCe Peniston</t>
        </is>
      </c>
      <c r="E367" t="inlineStr">
        <is>
          <t>Lifeline</t>
        </is>
      </c>
      <c r="H367" t="inlineStr">
        <is>
          <t>CeCe Peniston - Lifeline</t>
        </is>
      </c>
      <c r="I367" t="inlineStr">
        <is>
          <t>medium</t>
        </is>
      </c>
    </row>
    <row r="368">
      <c r="A368" t="inlineStr">
        <is>
          <t>1032_021</t>
        </is>
      </c>
      <c r="B368" t="inlineStr">
        <is>
          <t>1032</t>
        </is>
      </c>
      <c r="C368" t="n">
        <v>21</v>
      </c>
      <c r="D368" t="inlineStr">
        <is>
          <t>Madonna</t>
        </is>
      </c>
      <c r="E368" t="inlineStr">
        <is>
          <t>Rescue Me (Titanic Vocal)</t>
        </is>
      </c>
      <c r="H368" t="inlineStr">
        <is>
          <t>Madonna - Rescue Me (Titanic Vocal)</t>
        </is>
      </c>
      <c r="I368" t="inlineStr">
        <is>
          <t>medium</t>
        </is>
      </c>
    </row>
    <row r="369">
      <c r="A369" t="inlineStr">
        <is>
          <t>1031_001</t>
        </is>
      </c>
      <c r="B369" t="inlineStr">
        <is>
          <t>1031</t>
        </is>
      </c>
      <c r="C369" t="n">
        <v>1</v>
      </c>
      <c r="D369" t="inlineStr">
        <is>
          <t>LSDXOXO</t>
        </is>
      </c>
      <c r="E369" t="inlineStr">
        <is>
          <t>Satisfy feat. Shygirl (Bufona Remix) (Unreleased)</t>
        </is>
      </c>
      <c r="H369" t="inlineStr">
        <is>
          <t>LSDXOXO - Satisfy feat. Shygirl (Bufona Remix) (Unreleased)</t>
        </is>
      </c>
      <c r="I369" t="inlineStr">
        <is>
          <t>medium</t>
        </is>
      </c>
    </row>
    <row r="370">
      <c r="A370" t="inlineStr">
        <is>
          <t>1031_002</t>
        </is>
      </c>
      <c r="B370" t="inlineStr">
        <is>
          <t>1031</t>
        </is>
      </c>
      <c r="C370" t="n">
        <v>2</v>
      </c>
      <c r="D370" t="inlineStr">
        <is>
          <t>Aidan Ruff</t>
        </is>
      </c>
      <c r="E370" t="inlineStr">
        <is>
          <t>Aliens</t>
        </is>
      </c>
      <c r="H370" t="inlineStr">
        <is>
          <t>Aidan Ruff - Aliens</t>
        </is>
      </c>
      <c r="I370" t="inlineStr">
        <is>
          <t>medium</t>
        </is>
      </c>
    </row>
    <row r="371">
      <c r="A371" t="inlineStr">
        <is>
          <t>1031_003</t>
        </is>
      </c>
      <c r="B371" t="inlineStr">
        <is>
          <t>1031</t>
        </is>
      </c>
      <c r="C371" t="n">
        <v>3</v>
      </c>
      <c r="D371" t="inlineStr">
        <is>
          <t>Adam Beyer</t>
        </is>
      </c>
      <c r="E371" t="inlineStr">
        <is>
          <t>Stay True To Your Soul</t>
        </is>
      </c>
      <c r="H371" t="inlineStr">
        <is>
          <t>Adam Beyer - Stay True To Your Soul</t>
        </is>
      </c>
      <c r="I371" t="inlineStr">
        <is>
          <t>medium</t>
        </is>
      </c>
    </row>
    <row r="372">
      <c r="A372" t="inlineStr">
        <is>
          <t>1031_004</t>
        </is>
      </c>
      <c r="B372" t="inlineStr">
        <is>
          <t>1031</t>
        </is>
      </c>
      <c r="C372" t="n">
        <v>4</v>
      </c>
      <c r="D372" t="inlineStr">
        <is>
          <t>Obscure Scape</t>
        </is>
      </c>
      <c r="E372" t="inlineStr">
        <is>
          <t>Gamma</t>
        </is>
      </c>
      <c r="H372" t="inlineStr">
        <is>
          <t>Obscure Scape - Gamma</t>
        </is>
      </c>
      <c r="I372" t="inlineStr">
        <is>
          <t>medium</t>
        </is>
      </c>
    </row>
    <row r="373">
      <c r="A373" t="inlineStr">
        <is>
          <t>1031_005</t>
        </is>
      </c>
      <c r="B373" t="inlineStr">
        <is>
          <t>1031</t>
        </is>
      </c>
      <c r="C373" t="n">
        <v>5</v>
      </c>
      <c r="D373" t="inlineStr">
        <is>
          <t>LSDXOXO &amp; Machine Girl</t>
        </is>
      </c>
      <c r="E373" t="inlineStr">
        <is>
          <t>Fuck Toy (Unreleased)</t>
        </is>
      </c>
      <c r="H373" t="inlineStr">
        <is>
          <t>LSDXOXO &amp; Machine Girl - Fuck Toy (Unreleased)</t>
        </is>
      </c>
      <c r="I373" t="inlineStr">
        <is>
          <t>medium</t>
        </is>
      </c>
    </row>
    <row r="374">
      <c r="A374" t="inlineStr">
        <is>
          <t>1031_006</t>
        </is>
      </c>
      <c r="B374" t="inlineStr">
        <is>
          <t>1031</t>
        </is>
      </c>
      <c r="C374" t="n">
        <v>6</v>
      </c>
      <c r="D374" t="inlineStr">
        <is>
          <t>Remco Beekwilder</t>
        </is>
      </c>
      <c r="E374" t="inlineStr">
        <is>
          <t>Minus</t>
        </is>
      </c>
      <c r="H374" t="inlineStr">
        <is>
          <t>Remco Beekwilder - Minus</t>
        </is>
      </c>
      <c r="I374" t="inlineStr">
        <is>
          <t>medium</t>
        </is>
      </c>
    </row>
    <row r="375">
      <c r="A375" t="inlineStr">
        <is>
          <t>1031_007</t>
        </is>
      </c>
      <c r="B375" t="inlineStr">
        <is>
          <t>1031</t>
        </is>
      </c>
      <c r="C375" t="n">
        <v>7</v>
      </c>
      <c r="D375" t="inlineStr">
        <is>
          <t>Oscar Escapa &amp; Joanna Dark</t>
        </is>
      </c>
      <c r="E375" t="inlineStr">
        <is>
          <t>Dance All Night</t>
        </is>
      </c>
      <c r="H375" t="inlineStr">
        <is>
          <t>Oscar Escapa &amp; Joanna Dark - Dance All Night</t>
        </is>
      </c>
      <c r="I375" t="inlineStr">
        <is>
          <t>medium</t>
        </is>
      </c>
    </row>
    <row r="376">
      <c r="A376" t="inlineStr">
        <is>
          <t>1031_008</t>
        </is>
      </c>
      <c r="B376" t="inlineStr">
        <is>
          <t>1031</t>
        </is>
      </c>
      <c r="C376" t="n">
        <v>8</v>
      </c>
      <c r="D376" t="inlineStr">
        <is>
          <t>Are:gone</t>
        </is>
      </c>
      <c r="E376" t="inlineStr">
        <is>
          <t>I Just Wanted To Fly</t>
        </is>
      </c>
      <c r="H376" t="inlineStr">
        <is>
          <t>Are:gone - I Just Wanted To Fly</t>
        </is>
      </c>
      <c r="I376" t="inlineStr">
        <is>
          <t>medium</t>
        </is>
      </c>
    </row>
    <row r="377">
      <c r="A377" t="inlineStr">
        <is>
          <t>1031_009</t>
        </is>
      </c>
      <c r="B377" t="inlineStr">
        <is>
          <t>1031</t>
        </is>
      </c>
      <c r="C377" t="n">
        <v>9</v>
      </c>
      <c r="D377" t="inlineStr">
        <is>
          <t>Contakt</t>
        </is>
      </c>
      <c r="E377" t="inlineStr">
        <is>
          <t>Traced Mono</t>
        </is>
      </c>
      <c r="H377" t="inlineStr">
        <is>
          <t>Contakt - Traced Mono</t>
        </is>
      </c>
      <c r="I377" t="inlineStr">
        <is>
          <t>medium</t>
        </is>
      </c>
    </row>
    <row r="378">
      <c r="A378" t="inlineStr">
        <is>
          <t>1031_010</t>
        </is>
      </c>
      <c r="B378" t="inlineStr">
        <is>
          <t>1031</t>
        </is>
      </c>
      <c r="C378" t="n">
        <v>10</v>
      </c>
      <c r="D378" t="inlineStr">
        <is>
          <t>LSDXOXO</t>
        </is>
      </c>
      <c r="E378" t="inlineStr">
        <is>
          <t>TN feat. Kilo Kish</t>
        </is>
      </c>
      <c r="H378" t="inlineStr">
        <is>
          <t>LSDXOXO - TN feat. Kilo Kish</t>
        </is>
      </c>
      <c r="I378" t="inlineStr">
        <is>
          <t>medium</t>
        </is>
      </c>
    </row>
    <row r="379">
      <c r="A379" t="inlineStr">
        <is>
          <t>1031_011</t>
        </is>
      </c>
      <c r="B379" t="inlineStr">
        <is>
          <t>1031</t>
        </is>
      </c>
      <c r="C379" t="n">
        <v>11</v>
      </c>
      <c r="D379" t="inlineStr">
        <is>
          <t>Mark Broom, Thomas Hoffknecht</t>
        </is>
      </c>
      <c r="E379" t="inlineStr">
        <is>
          <t>Combination</t>
        </is>
      </c>
      <c r="H379" t="inlineStr">
        <is>
          <t>Mark Broom, Thomas Hoffknecht - Combination</t>
        </is>
      </c>
      <c r="I379" t="inlineStr">
        <is>
          <t>medium</t>
        </is>
      </c>
    </row>
    <row r="380">
      <c r="A380" t="inlineStr">
        <is>
          <t>1031_012</t>
        </is>
      </c>
      <c r="B380" t="inlineStr">
        <is>
          <t>1031</t>
        </is>
      </c>
      <c r="C380" t="n">
        <v>12</v>
      </c>
      <c r="D380" t="inlineStr">
        <is>
          <t>Sons Of Hidden &amp; Serge Andre</t>
        </is>
      </c>
      <c r="E380" t="inlineStr">
        <is>
          <t>Manifestation Process</t>
        </is>
      </c>
      <c r="H380" t="inlineStr">
        <is>
          <t>Sons Of Hidden &amp; Serge Andre - Manifestation Process</t>
        </is>
      </c>
      <c r="I380" t="inlineStr">
        <is>
          <t>medium</t>
        </is>
      </c>
    </row>
    <row r="381">
      <c r="A381" t="inlineStr">
        <is>
          <t>1031_013</t>
        </is>
      </c>
      <c r="B381" t="inlineStr">
        <is>
          <t>1031</t>
        </is>
      </c>
      <c r="C381" t="n">
        <v>13</v>
      </c>
      <c r="D381" t="inlineStr">
        <is>
          <t>Italia 90</t>
        </is>
      </c>
      <c r="E381" t="inlineStr">
        <is>
          <t>15 Seconds Of Hardgroove</t>
        </is>
      </c>
      <c r="H381" t="inlineStr">
        <is>
          <t>Italia 90 - 15 Seconds Of Hardgroove</t>
        </is>
      </c>
      <c r="I381" t="inlineStr">
        <is>
          <t>medium</t>
        </is>
      </c>
    </row>
    <row r="382">
      <c r="A382" t="inlineStr">
        <is>
          <t>1031_014</t>
        </is>
      </c>
      <c r="B382" t="inlineStr">
        <is>
          <t>1031</t>
        </is>
      </c>
      <c r="C382" t="n">
        <v>14</v>
      </c>
      <c r="D382" t="inlineStr">
        <is>
          <t>Ned Bennett</t>
        </is>
      </c>
      <c r="E382" t="inlineStr">
        <is>
          <t>Freestyle</t>
        </is>
      </c>
      <c r="H382" t="inlineStr">
        <is>
          <t>Ned Bennett - Freestyle</t>
        </is>
      </c>
      <c r="I382" t="inlineStr">
        <is>
          <t>medium</t>
        </is>
      </c>
    </row>
    <row r="383">
      <c r="A383" t="inlineStr">
        <is>
          <t>1031_015</t>
        </is>
      </c>
      <c r="B383" t="inlineStr">
        <is>
          <t>1031</t>
        </is>
      </c>
      <c r="C383" t="n">
        <v>15</v>
      </c>
      <c r="D383" t="inlineStr">
        <is>
          <t>Energy 6</t>
        </is>
      </c>
      <c r="E383" t="inlineStr">
        <is>
          <t>Visions Of You (Oral Mix)</t>
        </is>
      </c>
      <c r="H383" t="inlineStr">
        <is>
          <t>Energy 6 - Visions Of You (Oral Mix)</t>
        </is>
      </c>
      <c r="I383" t="inlineStr">
        <is>
          <t>medium</t>
        </is>
      </c>
    </row>
    <row r="384">
      <c r="A384" t="inlineStr">
        <is>
          <t>1031_016</t>
        </is>
      </c>
      <c r="B384" t="inlineStr">
        <is>
          <t>1031</t>
        </is>
      </c>
      <c r="C384" t="n">
        <v>16</v>
      </c>
      <c r="D384" t="inlineStr">
        <is>
          <t>Sera J</t>
        </is>
      </c>
      <c r="E384" t="inlineStr">
        <is>
          <t>Syncrosonix</t>
        </is>
      </c>
      <c r="H384" t="inlineStr">
        <is>
          <t>Sera J - Syncrosonix</t>
        </is>
      </c>
      <c r="I384" t="inlineStr">
        <is>
          <t>medium</t>
        </is>
      </c>
    </row>
    <row r="385">
      <c r="A385" t="inlineStr">
        <is>
          <t>1031_017</t>
        </is>
      </c>
      <c r="B385" t="inlineStr">
        <is>
          <t>1031</t>
        </is>
      </c>
      <c r="C385" t="n">
        <v>17</v>
      </c>
      <c r="D385" t="inlineStr">
        <is>
          <t>River Moon</t>
        </is>
      </c>
      <c r="E385" t="inlineStr">
        <is>
          <t>Sex Drugs Hardgroove (Unreleased)</t>
        </is>
      </c>
      <c r="H385" t="inlineStr">
        <is>
          <t>River Moon - Sex Drugs Hardgroove (Unreleased)</t>
        </is>
      </c>
      <c r="I385" t="inlineStr">
        <is>
          <t>medium</t>
        </is>
      </c>
    </row>
    <row r="386">
      <c r="A386" t="inlineStr">
        <is>
          <t>1031_018</t>
        </is>
      </c>
      <c r="B386" t="inlineStr">
        <is>
          <t>1031</t>
        </is>
      </c>
      <c r="C386" t="n">
        <v>18</v>
      </c>
      <c r="D386" t="inlineStr">
        <is>
          <t>DJ Flint</t>
        </is>
      </c>
      <c r="E386" t="inlineStr">
        <is>
          <t>Bust It (D.A.V.E. The Drummer Remix)</t>
        </is>
      </c>
      <c r="H386" t="inlineStr">
        <is>
          <t>DJ Flint - Bust It (D.A.V.E. The Drummer Remix)</t>
        </is>
      </c>
      <c r="I386" t="inlineStr">
        <is>
          <t>medium</t>
        </is>
      </c>
    </row>
    <row r="387">
      <c r="A387" t="inlineStr">
        <is>
          <t>1031_019</t>
        </is>
      </c>
      <c r="B387" t="inlineStr">
        <is>
          <t>1031</t>
        </is>
      </c>
      <c r="C387" t="n">
        <v>19</v>
      </c>
      <c r="D387" t="inlineStr">
        <is>
          <t>EsDeeKid, Fakemink</t>
        </is>
      </c>
      <c r="E387" t="inlineStr">
        <is>
          <t>LV Sandals (LSDXOXO Remix)</t>
        </is>
      </c>
      <c r="H387" t="inlineStr">
        <is>
          <t>EsDeeKid, Fakemink - LV Sandals (LSDXOXO Remix)</t>
        </is>
      </c>
      <c r="I387" t="inlineStr">
        <is>
          <t>medium</t>
        </is>
      </c>
    </row>
    <row r="388">
      <c r="A388" t="inlineStr">
        <is>
          <t>1031_020</t>
        </is>
      </c>
      <c r="B388" t="inlineStr">
        <is>
          <t>1031</t>
        </is>
      </c>
      <c r="C388" t="n">
        <v>20</v>
      </c>
      <c r="D388" t="inlineStr">
        <is>
          <t>DJ Yoeri</t>
        </is>
      </c>
      <c r="E388" t="inlineStr">
        <is>
          <t>Fuck On Cocaine (DJ Rip's Jumper Fuck Remix)</t>
        </is>
      </c>
      <c r="H388" t="inlineStr">
        <is>
          <t>DJ Yoeri - Fuck On Cocaine (DJ Rip's Jumper Fuck Remix)</t>
        </is>
      </c>
      <c r="I388" t="inlineStr">
        <is>
          <t>medium</t>
        </is>
      </c>
    </row>
    <row r="389">
      <c r="A389" t="inlineStr">
        <is>
          <t>1031_021</t>
        </is>
      </c>
      <c r="B389" t="inlineStr">
        <is>
          <t>1031</t>
        </is>
      </c>
      <c r="C389" t="n">
        <v>21</v>
      </c>
      <c r="D389" t="inlineStr">
        <is>
          <t>DJ SAKEE</t>
        </is>
      </c>
      <c r="E389" t="inlineStr">
        <is>
          <t>Freakwerkout</t>
        </is>
      </c>
      <c r="H389" t="inlineStr">
        <is>
          <t>DJ SAKEE - Freakwerkout</t>
        </is>
      </c>
      <c r="I389" t="inlineStr">
        <is>
          <t>medium</t>
        </is>
      </c>
    </row>
    <row r="390">
      <c r="A390" t="inlineStr">
        <is>
          <t>1031_022</t>
        </is>
      </c>
      <c r="B390" t="inlineStr">
        <is>
          <t>1031</t>
        </is>
      </c>
      <c r="C390" t="n">
        <v>22</v>
      </c>
      <c r="D390" t="inlineStr">
        <is>
          <t>Raven</t>
        </is>
      </c>
      <c r="E390" t="inlineStr">
        <is>
          <t>FEELMYFREQ (Unreleased)</t>
        </is>
      </c>
      <c r="H390" t="inlineStr">
        <is>
          <t>Raven - FEELMYFREQ (Unreleased)</t>
        </is>
      </c>
      <c r="I390" t="inlineStr">
        <is>
          <t>medium</t>
        </is>
      </c>
    </row>
    <row r="391">
      <c r="A391" t="inlineStr">
        <is>
          <t>1031_023</t>
        </is>
      </c>
      <c r="B391" t="inlineStr">
        <is>
          <t>1031</t>
        </is>
      </c>
      <c r="C391" t="n">
        <v>23</v>
      </c>
      <c r="D391" t="inlineStr">
        <is>
          <t>Mark Broom</t>
        </is>
      </c>
      <c r="E391" t="inlineStr">
        <is>
          <t>VV2</t>
        </is>
      </c>
      <c r="H391" t="inlineStr">
        <is>
          <t>Mark Broom - VV2</t>
        </is>
      </c>
      <c r="I391" t="inlineStr">
        <is>
          <t>medium</t>
        </is>
      </c>
    </row>
    <row r="392">
      <c r="A392" t="inlineStr">
        <is>
          <t>1031_024</t>
        </is>
      </c>
      <c r="B392" t="inlineStr">
        <is>
          <t>1031</t>
        </is>
      </c>
      <c r="C392" t="n">
        <v>24</v>
      </c>
      <c r="D392" t="inlineStr">
        <is>
          <t>Ned Bennett</t>
        </is>
      </c>
      <c r="E392" t="inlineStr">
        <is>
          <t>Funk Step</t>
        </is>
      </c>
      <c r="H392" t="inlineStr">
        <is>
          <t>Ned Bennett - Funk Step</t>
        </is>
      </c>
      <c r="I392" t="inlineStr">
        <is>
          <t>medium</t>
        </is>
      </c>
    </row>
    <row r="393">
      <c r="A393" t="inlineStr">
        <is>
          <t>1031_025</t>
        </is>
      </c>
      <c r="B393" t="inlineStr">
        <is>
          <t>1031</t>
        </is>
      </c>
      <c r="C393" t="n">
        <v>25</v>
      </c>
      <c r="D393" t="inlineStr">
        <is>
          <t>KiNK</t>
        </is>
      </c>
      <c r="E393" t="inlineStr">
        <is>
          <t>Highpass Lowpass</t>
        </is>
      </c>
      <c r="H393" t="inlineStr">
        <is>
          <t>KiNK - Highpass Lowpass</t>
        </is>
      </c>
      <c r="I393" t="inlineStr">
        <is>
          <t>medium</t>
        </is>
      </c>
    </row>
    <row r="394">
      <c r="A394" t="inlineStr">
        <is>
          <t>1031_026</t>
        </is>
      </c>
      <c r="B394" t="inlineStr">
        <is>
          <t>1031</t>
        </is>
      </c>
      <c r="C394" t="n">
        <v>26</v>
      </c>
      <c r="D394" t="inlineStr">
        <is>
          <t>WTCHCRFT</t>
        </is>
      </c>
      <c r="E394" t="inlineStr">
        <is>
          <t>TOTAL BODY DISRUPTION</t>
        </is>
      </c>
      <c r="H394" t="inlineStr">
        <is>
          <t>WTCHCRFT - TOTAL BODY DISRUPTION</t>
        </is>
      </c>
      <c r="I394" t="inlineStr">
        <is>
          <t>medium</t>
        </is>
      </c>
    </row>
    <row r="395">
      <c r="A395" t="inlineStr">
        <is>
          <t>1031_027</t>
        </is>
      </c>
      <c r="B395" t="inlineStr">
        <is>
          <t>1031</t>
        </is>
      </c>
      <c r="C395" t="n">
        <v>27</v>
      </c>
      <c r="D395" t="inlineStr">
        <is>
          <t>LSDXOXO</t>
        </is>
      </c>
      <c r="E395" t="inlineStr">
        <is>
          <t>QT feat. Cobrah (Ynfynyt Scroll Remix)</t>
        </is>
      </c>
      <c r="H395" t="inlineStr">
        <is>
          <t>LSDXOXO - QT feat. Cobrah (Ynfynyt Scroll Remix)</t>
        </is>
      </c>
      <c r="I395" t="inlineStr">
        <is>
          <t>medium</t>
        </is>
      </c>
    </row>
    <row r="396">
      <c r="A396" t="inlineStr">
        <is>
          <t>1030_001</t>
        </is>
      </c>
      <c r="B396" t="inlineStr">
        <is>
          <t>1030</t>
        </is>
      </c>
      <c r="C396" t="n">
        <v>1</v>
      </c>
      <c r="D396" t="inlineStr">
        <is>
          <t>Eszaid</t>
        </is>
      </c>
      <c r="E396" t="inlineStr">
        <is>
          <t>GRD.4217</t>
        </is>
      </c>
      <c r="H396" t="inlineStr">
        <is>
          <t>Eszaid - GRD.4217</t>
        </is>
      </c>
      <c r="I396" t="inlineStr">
        <is>
          <t>medium</t>
        </is>
      </c>
    </row>
    <row r="397">
      <c r="A397" t="inlineStr">
        <is>
          <t>1030_002</t>
        </is>
      </c>
      <c r="B397" t="inlineStr">
        <is>
          <t>1030</t>
        </is>
      </c>
      <c r="C397" t="n">
        <v>2</v>
      </c>
      <c r="D397" t="inlineStr">
        <is>
          <t>Iri.gram</t>
        </is>
      </c>
      <c r="E397" t="inlineStr">
        <is>
          <t>Iri.gram 03</t>
        </is>
      </c>
      <c r="H397" t="inlineStr">
        <is>
          <t>Iri.gram - Iri.gram 03</t>
        </is>
      </c>
      <c r="I397" t="inlineStr">
        <is>
          <t>medium</t>
        </is>
      </c>
    </row>
    <row r="398">
      <c r="A398" t="inlineStr">
        <is>
          <t>1030_003</t>
        </is>
      </c>
      <c r="B398" t="inlineStr">
        <is>
          <t>1030</t>
        </is>
      </c>
      <c r="C398" t="n">
        <v>3</v>
      </c>
      <c r="D398" t="inlineStr">
        <is>
          <t>Planete</t>
        </is>
      </c>
      <c r="E398" t="inlineStr">
        <is>
          <t>Fammi Sapere</t>
        </is>
      </c>
      <c r="H398" t="inlineStr">
        <is>
          <t>Planete - Fammi Sapere</t>
        </is>
      </c>
      <c r="I398" t="inlineStr">
        <is>
          <t>medium</t>
        </is>
      </c>
    </row>
    <row r="399">
      <c r="A399" t="inlineStr">
        <is>
          <t>1030_004</t>
        </is>
      </c>
      <c r="B399" t="inlineStr">
        <is>
          <t>1030</t>
        </is>
      </c>
      <c r="C399" t="n">
        <v>4</v>
      </c>
      <c r="D399" t="inlineStr">
        <is>
          <t>Soreab</t>
        </is>
      </c>
      <c r="E399" t="inlineStr">
        <is>
          <t>Ilbiryani (Banishsh Version)</t>
        </is>
      </c>
      <c r="H399" t="inlineStr">
        <is>
          <t>Soreab - Ilbiryani (Banishsh Version)</t>
        </is>
      </c>
      <c r="I399" t="inlineStr">
        <is>
          <t>medium</t>
        </is>
      </c>
    </row>
    <row r="400">
      <c r="A400" t="inlineStr">
        <is>
          <t>1030_005</t>
        </is>
      </c>
      <c r="B400" t="inlineStr">
        <is>
          <t>1030</t>
        </is>
      </c>
      <c r="C400" t="n">
        <v>5</v>
      </c>
      <c r="D400" t="inlineStr">
        <is>
          <t>girl scout cookies</t>
        </is>
      </c>
      <c r="E400" t="inlineStr">
        <is>
          <t>silence vorm sturm</t>
        </is>
      </c>
      <c r="H400" t="inlineStr">
        <is>
          <t>girl scout cookies - silence vorm sturm</t>
        </is>
      </c>
      <c r="I400" t="inlineStr">
        <is>
          <t>medium</t>
        </is>
      </c>
    </row>
    <row r="401">
      <c r="A401" t="inlineStr">
        <is>
          <t>1030_006</t>
        </is>
      </c>
      <c r="B401" t="inlineStr">
        <is>
          <t>1030</t>
        </is>
      </c>
      <c r="C401" t="n">
        <v>6</v>
      </c>
      <c r="D401" t="inlineStr">
        <is>
          <t>Konalgad</t>
        </is>
      </c>
      <c r="E401" t="inlineStr">
        <is>
          <t>Meghnatis</t>
        </is>
      </c>
      <c r="H401" t="inlineStr">
        <is>
          <t>Konalgad - Meghnatis</t>
        </is>
      </c>
      <c r="I401" t="inlineStr">
        <is>
          <t>medium</t>
        </is>
      </c>
    </row>
    <row r="402">
      <c r="A402" t="inlineStr">
        <is>
          <t>1030_007</t>
        </is>
      </c>
      <c r="B402" t="inlineStr">
        <is>
          <t>1030</t>
        </is>
      </c>
      <c r="C402" t="n">
        <v>7</v>
      </c>
      <c r="D402" t="inlineStr">
        <is>
          <t>Muslimgauze</t>
        </is>
      </c>
      <c r="E402" t="inlineStr">
        <is>
          <t>Zindabad</t>
        </is>
      </c>
      <c r="H402" t="inlineStr">
        <is>
          <t>Muslimgauze - Zindabad</t>
        </is>
      </c>
      <c r="I402" t="inlineStr">
        <is>
          <t>medium</t>
        </is>
      </c>
    </row>
    <row r="403">
      <c r="A403" t="inlineStr">
        <is>
          <t>1030_008</t>
        </is>
      </c>
      <c r="B403" t="inlineStr">
        <is>
          <t>1030</t>
        </is>
      </c>
      <c r="C403" t="n">
        <v>8</v>
      </c>
      <c r="D403" t="inlineStr">
        <is>
          <t>Crespi Drum Syndicate</t>
        </is>
      </c>
      <c r="E403" t="inlineStr">
        <is>
          <t>Bruxula</t>
        </is>
      </c>
      <c r="H403" t="inlineStr">
        <is>
          <t>Crespi Drum Syndicate - Bruxula</t>
        </is>
      </c>
      <c r="I403" t="inlineStr">
        <is>
          <t>medium</t>
        </is>
      </c>
    </row>
    <row r="404">
      <c r="A404" t="inlineStr">
        <is>
          <t>1030_009</t>
        </is>
      </c>
      <c r="B404" t="inlineStr">
        <is>
          <t>1030</t>
        </is>
      </c>
      <c r="C404" t="n">
        <v>9</v>
      </c>
      <c r="D404" t="inlineStr">
        <is>
          <t>Millia</t>
        </is>
      </c>
      <c r="E404" t="inlineStr">
        <is>
          <t>ACAB Break</t>
        </is>
      </c>
      <c r="H404" t="inlineStr">
        <is>
          <t>Millia - ACAB Break</t>
        </is>
      </c>
      <c r="I404" t="inlineStr">
        <is>
          <t>medium</t>
        </is>
      </c>
    </row>
    <row r="405">
      <c r="A405" t="inlineStr">
        <is>
          <t>1030_010</t>
        </is>
      </c>
      <c r="B405" t="inlineStr">
        <is>
          <t>1030</t>
        </is>
      </c>
      <c r="C405" t="n">
        <v>10</v>
      </c>
      <c r="D405" t="inlineStr">
        <is>
          <t>Picture</t>
        </is>
      </c>
      <c r="E405" t="inlineStr">
        <is>
          <t>Heeeeeeeee</t>
        </is>
      </c>
      <c r="H405" t="inlineStr">
        <is>
          <t>Picture - Heeeeeeeee</t>
        </is>
      </c>
      <c r="I405" t="inlineStr">
        <is>
          <t>medium</t>
        </is>
      </c>
    </row>
    <row r="406">
      <c r="A406" t="inlineStr">
        <is>
          <t>1030_011</t>
        </is>
      </c>
      <c r="B406" t="inlineStr">
        <is>
          <t>1030</t>
        </is>
      </c>
      <c r="C406" t="n">
        <v>11</v>
      </c>
      <c r="D406" t="inlineStr">
        <is>
          <t>De Leon</t>
        </is>
      </c>
      <c r="E406" t="inlineStr">
        <is>
          <t>08</t>
        </is>
      </c>
      <c r="H406" t="inlineStr">
        <is>
          <t>De Leon - 08</t>
        </is>
      </c>
      <c r="I406" t="inlineStr">
        <is>
          <t>medium</t>
        </is>
      </c>
    </row>
    <row r="407">
      <c r="A407" t="inlineStr">
        <is>
          <t>1030_012</t>
        </is>
      </c>
      <c r="B407" t="inlineStr">
        <is>
          <t>1030</t>
        </is>
      </c>
      <c r="C407" t="n">
        <v>12</v>
      </c>
      <c r="D407" t="inlineStr">
        <is>
          <t>Jay Duncan</t>
        </is>
      </c>
      <c r="E407" t="inlineStr">
        <is>
          <t>ttangled</t>
        </is>
      </c>
      <c r="H407" t="inlineStr">
        <is>
          <t>Jay Duncan - ttangled</t>
        </is>
      </c>
      <c r="I407" t="inlineStr">
        <is>
          <t>medium</t>
        </is>
      </c>
    </row>
    <row r="408">
      <c r="A408" t="inlineStr">
        <is>
          <t>1030_013</t>
        </is>
      </c>
      <c r="B408" t="inlineStr">
        <is>
          <t>1030</t>
        </is>
      </c>
      <c r="C408" t="n">
        <v>13</v>
      </c>
      <c r="D408" t="inlineStr">
        <is>
          <t>Teakup</t>
        </is>
      </c>
      <c r="E408" t="inlineStr">
        <is>
          <t>004.3</t>
        </is>
      </c>
      <c r="H408" t="inlineStr">
        <is>
          <t>Teakup - 004.3</t>
        </is>
      </c>
      <c r="I408" t="inlineStr">
        <is>
          <t>medium</t>
        </is>
      </c>
    </row>
    <row r="409">
      <c r="A409" t="inlineStr">
        <is>
          <t>1030_014</t>
        </is>
      </c>
      <c r="B409" t="inlineStr">
        <is>
          <t>1030</t>
        </is>
      </c>
      <c r="C409" t="n">
        <v>14</v>
      </c>
      <c r="D409" t="inlineStr">
        <is>
          <t>Monolake</t>
        </is>
      </c>
      <c r="E409" t="inlineStr">
        <is>
          <t>The Existence Of Time</t>
        </is>
      </c>
      <c r="H409" t="inlineStr">
        <is>
          <t>Monolake - The Existence Of Time</t>
        </is>
      </c>
      <c r="I409" t="inlineStr">
        <is>
          <t>medium</t>
        </is>
      </c>
    </row>
    <row r="410">
      <c r="A410" t="inlineStr">
        <is>
          <t>1030_015</t>
        </is>
      </c>
      <c r="B410" t="inlineStr">
        <is>
          <t>1030</t>
        </is>
      </c>
      <c r="C410" t="n">
        <v>15</v>
      </c>
      <c r="D410" t="inlineStr">
        <is>
          <t>dambala experience</t>
        </is>
      </c>
      <c r="E410" t="inlineStr">
        <is>
          <t>dambala experience 001 a1</t>
        </is>
      </c>
      <c r="H410" t="inlineStr">
        <is>
          <t>dambala experience - dambala experience 001 a1</t>
        </is>
      </c>
      <c r="I410" t="inlineStr">
        <is>
          <t>medium</t>
        </is>
      </c>
    </row>
    <row r="411">
      <c r="A411" t="inlineStr">
        <is>
          <t>1030_016</t>
        </is>
      </c>
      <c r="B411" t="inlineStr">
        <is>
          <t>1030</t>
        </is>
      </c>
      <c r="C411" t="n">
        <v>16</v>
      </c>
      <c r="D411" t="inlineStr">
        <is>
          <t>Al Wootton</t>
        </is>
      </c>
      <c r="E411" t="inlineStr">
        <is>
          <t>Essene</t>
        </is>
      </c>
      <c r="H411" t="inlineStr">
        <is>
          <t>Al Wootton - Essene</t>
        </is>
      </c>
      <c r="I411" t="inlineStr">
        <is>
          <t>medium</t>
        </is>
      </c>
    </row>
    <row r="412">
      <c r="A412" t="inlineStr">
        <is>
          <t>1030_017</t>
        </is>
      </c>
      <c r="B412" t="inlineStr">
        <is>
          <t>1030</t>
        </is>
      </c>
      <c r="C412" t="n">
        <v>17</v>
      </c>
      <c r="D412" t="inlineStr">
        <is>
          <t>Aa Sudd</t>
        </is>
      </c>
      <c r="E412" t="inlineStr">
        <is>
          <t>LBE</t>
        </is>
      </c>
      <c r="H412" t="inlineStr">
        <is>
          <t>Aa Sudd - LBE</t>
        </is>
      </c>
      <c r="I412" t="inlineStr">
        <is>
          <t>medium</t>
        </is>
      </c>
    </row>
    <row r="413">
      <c r="A413" t="inlineStr">
        <is>
          <t>1030_018</t>
        </is>
      </c>
      <c r="B413" t="inlineStr">
        <is>
          <t>1030</t>
        </is>
      </c>
      <c r="C413" t="n">
        <v>18</v>
      </c>
      <c r="D413" t="inlineStr">
        <is>
          <t>PVAS</t>
        </is>
      </c>
      <c r="E413" t="inlineStr">
        <is>
          <t>Dream Resumption ft. PS</t>
        </is>
      </c>
      <c r="H413" t="inlineStr">
        <is>
          <t>PVAS - Dream Resumption ft. PS</t>
        </is>
      </c>
      <c r="I413" t="inlineStr">
        <is>
          <t>medium</t>
        </is>
      </c>
    </row>
    <row r="414">
      <c r="A414" t="inlineStr">
        <is>
          <t>800_001</t>
        </is>
      </c>
      <c r="B414" t="inlineStr">
        <is>
          <t>800</t>
        </is>
      </c>
      <c r="C414" t="n">
        <v>1</v>
      </c>
      <c r="D414" t="inlineStr">
        <is>
          <t>UNIIQU3</t>
        </is>
      </c>
      <c r="E414" t="inlineStr">
        <is>
          <t>Outside Wit It</t>
        </is>
      </c>
      <c r="H414" t="inlineStr">
        <is>
          <t>UNIIQU3 - Outside Wit It</t>
        </is>
      </c>
      <c r="I414" t="inlineStr">
        <is>
          <t>medium</t>
        </is>
      </c>
    </row>
    <row r="415">
      <c r="A415" t="inlineStr">
        <is>
          <t>800_002</t>
        </is>
      </c>
      <c r="B415" t="inlineStr">
        <is>
          <t>800</t>
        </is>
      </c>
      <c r="C415" t="n">
        <v>2</v>
      </c>
      <c r="E415" t="inlineStr">
        <is>
          <t>Pop That</t>
        </is>
      </c>
      <c r="H415" t="inlineStr">
        <is>
          <t>Pop That</t>
        </is>
      </c>
      <c r="I415" t="inlineStr">
        <is>
          <t>low</t>
        </is>
      </c>
    </row>
    <row r="416">
      <c r="A416" t="inlineStr">
        <is>
          <t>800_003</t>
        </is>
      </c>
      <c r="B416" t="inlineStr">
        <is>
          <t>800</t>
        </is>
      </c>
      <c r="C416" t="n">
        <v>3</v>
      </c>
      <c r="D416" t="inlineStr">
        <is>
          <t>Black Eyed Peas</t>
        </is>
      </c>
      <c r="E416" t="inlineStr">
        <is>
          <t>Boom Boom Pow(DJ Dru Remix)</t>
        </is>
      </c>
      <c r="H416" t="inlineStr">
        <is>
          <t>Black Eyed Peas - Boom Boom Pow(DJ Dru Remix)</t>
        </is>
      </c>
      <c r="I416" t="inlineStr">
        <is>
          <t>medium</t>
        </is>
      </c>
    </row>
    <row r="417">
      <c r="A417" t="inlineStr">
        <is>
          <t>800_004</t>
        </is>
      </c>
      <c r="B417" t="inlineStr">
        <is>
          <t>800</t>
        </is>
      </c>
      <c r="C417" t="n">
        <v>4</v>
      </c>
      <c r="D417" t="inlineStr">
        <is>
          <t>TT The Artist &amp; Mighty Mark</t>
        </is>
      </c>
      <c r="E417" t="inlineStr">
        <is>
          <t>Pussy Ate</t>
        </is>
      </c>
      <c r="H417" t="inlineStr">
        <is>
          <t>TT The Artist &amp; Mighty Mark - Pussy Ate</t>
        </is>
      </c>
      <c r="I417" t="inlineStr">
        <is>
          <t>medium</t>
        </is>
      </c>
    </row>
    <row r="418">
      <c r="A418" t="inlineStr">
        <is>
          <t>800_005</t>
        </is>
      </c>
      <c r="B418" t="inlineStr">
        <is>
          <t>800</t>
        </is>
      </c>
      <c r="C418" t="n">
        <v>5</v>
      </c>
      <c r="D418" t="inlineStr">
        <is>
          <t>Play Play</t>
        </is>
      </c>
      <c r="E418" t="inlineStr">
        <is>
          <t>Turomance</t>
        </is>
      </c>
      <c r="H418" t="inlineStr">
        <is>
          <t>Play Play - Turomance</t>
        </is>
      </c>
      <c r="I418" t="inlineStr">
        <is>
          <t>medium</t>
        </is>
      </c>
    </row>
    <row r="419">
      <c r="A419" t="inlineStr">
        <is>
          <t>800_006</t>
        </is>
      </c>
      <c r="B419" t="inlineStr">
        <is>
          <t>800</t>
        </is>
      </c>
      <c r="C419" t="n">
        <v>6</v>
      </c>
      <c r="D419" t="inlineStr">
        <is>
          <t>UNIIQU3</t>
        </is>
      </c>
      <c r="E419" t="inlineStr">
        <is>
          <t>Microdosing</t>
        </is>
      </c>
      <c r="H419" t="inlineStr">
        <is>
          <t>UNIIQU3 - Microdosing</t>
        </is>
      </c>
      <c r="I419" t="inlineStr">
        <is>
          <t>medium</t>
        </is>
      </c>
    </row>
    <row r="420">
      <c r="A420" t="inlineStr">
        <is>
          <t>800_007</t>
        </is>
      </c>
      <c r="B420" t="inlineStr">
        <is>
          <t>800</t>
        </is>
      </c>
      <c r="C420" t="n">
        <v>7</v>
      </c>
      <c r="D420" t="inlineStr">
        <is>
          <t>Victoria Monet</t>
        </is>
      </c>
      <c r="E420" t="inlineStr">
        <is>
          <t>Touch Me (Leonce Refix)</t>
        </is>
      </c>
      <c r="H420" t="inlineStr">
        <is>
          <t>Victoria Monet - Touch Me (Leonce Refix)</t>
        </is>
      </c>
      <c r="I420" t="inlineStr">
        <is>
          <t>medium</t>
        </is>
      </c>
    </row>
    <row r="421">
      <c r="A421" t="inlineStr">
        <is>
          <t>800_008</t>
        </is>
      </c>
      <c r="B421" t="inlineStr">
        <is>
          <t>800</t>
        </is>
      </c>
      <c r="C421" t="n">
        <v>8</v>
      </c>
      <c r="D421" t="inlineStr">
        <is>
          <t>UNIIQU3</t>
        </is>
      </c>
      <c r="E421" t="inlineStr">
        <is>
          <t>Unavailable</t>
        </is>
      </c>
      <c r="H421" t="inlineStr">
        <is>
          <t>UNIIQU3 - Unavailable</t>
        </is>
      </c>
      <c r="I421" t="inlineStr">
        <is>
          <t>medium</t>
        </is>
      </c>
    </row>
    <row r="422">
      <c r="A422" t="inlineStr">
        <is>
          <t>800_009</t>
        </is>
      </c>
      <c r="B422" t="inlineStr">
        <is>
          <t>800</t>
        </is>
      </c>
      <c r="C422" t="n">
        <v>9</v>
      </c>
      <c r="D422" t="inlineStr">
        <is>
          <t>DJ Swisha &amp; Kaynon</t>
        </is>
      </c>
      <c r="E422" t="inlineStr">
        <is>
          <t>Fleece</t>
        </is>
      </c>
      <c r="H422" t="inlineStr">
        <is>
          <t>DJ Swisha &amp; Kaynon - Fleece</t>
        </is>
      </c>
      <c r="I422" t="inlineStr">
        <is>
          <t>medium</t>
        </is>
      </c>
    </row>
    <row r="423">
      <c r="A423" t="inlineStr">
        <is>
          <t>800_010</t>
        </is>
      </c>
      <c r="B423" t="inlineStr">
        <is>
          <t>800</t>
        </is>
      </c>
      <c r="C423" t="n">
        <v>10</v>
      </c>
      <c r="D423" t="inlineStr">
        <is>
          <t>Beyoncé</t>
        </is>
      </c>
      <c r="E423" t="inlineStr">
        <is>
          <t>Fleece (DJ Sliink &amp; DJ Big O Remix)</t>
        </is>
      </c>
      <c r="H423" t="inlineStr">
        <is>
          <t>Beyoncé - Fleece (DJ Sliink &amp; DJ Big O Remix)</t>
        </is>
      </c>
      <c r="I423" t="inlineStr">
        <is>
          <t>medium</t>
        </is>
      </c>
    </row>
    <row r="424">
      <c r="A424" t="inlineStr">
        <is>
          <t>800_011</t>
        </is>
      </c>
      <c r="B424" t="inlineStr">
        <is>
          <t>800</t>
        </is>
      </c>
      <c r="C424" t="n">
        <v>11</v>
      </c>
      <c r="D424" t="inlineStr">
        <is>
          <t>Mary J Bliege</t>
        </is>
      </c>
      <c r="E424" t="inlineStr">
        <is>
          <t>Just Fine (Leemz Remix)</t>
        </is>
      </c>
      <c r="H424" t="inlineStr">
        <is>
          <t>Mary J Bliege - Just Fine (Leemz Remix)</t>
        </is>
      </c>
      <c r="I424" t="inlineStr">
        <is>
          <t>medium</t>
        </is>
      </c>
    </row>
    <row r="425">
      <c r="A425" t="inlineStr">
        <is>
          <t>800_012</t>
        </is>
      </c>
      <c r="B425" t="inlineStr">
        <is>
          <t>800</t>
        </is>
      </c>
      <c r="C425" t="n">
        <v>12</v>
      </c>
      <c r="D425" t="inlineStr">
        <is>
          <t>UNIIQU3</t>
        </is>
      </c>
      <c r="E425" t="inlineStr">
        <is>
          <t>UNIIQU3's Groove (Get Down)</t>
        </is>
      </c>
      <c r="H425" t="inlineStr">
        <is>
          <t>UNIIQU3 - UNIIQU3's Groove (Get Down)</t>
        </is>
      </c>
      <c r="I425" t="inlineStr">
        <is>
          <t>medium</t>
        </is>
      </c>
    </row>
    <row r="426">
      <c r="A426" t="inlineStr">
        <is>
          <t>800_013</t>
        </is>
      </c>
      <c r="B426" t="inlineStr">
        <is>
          <t>800</t>
        </is>
      </c>
      <c r="C426" t="n">
        <v>13</v>
      </c>
      <c r="D426" t="inlineStr">
        <is>
          <t>City Girls</t>
        </is>
      </c>
      <c r="E426" t="inlineStr">
        <is>
          <t>Act Up (DJ K Duecez Remix)</t>
        </is>
      </c>
      <c r="H426" t="inlineStr">
        <is>
          <t>City Girls - Act Up (DJ K Duecez Remix)</t>
        </is>
      </c>
      <c r="I426" t="inlineStr">
        <is>
          <t>medium</t>
        </is>
      </c>
    </row>
    <row r="427">
      <c r="A427" t="inlineStr">
        <is>
          <t>800_014</t>
        </is>
      </c>
      <c r="B427" t="inlineStr">
        <is>
          <t>800</t>
        </is>
      </c>
      <c r="C427" t="n">
        <v>14</v>
      </c>
      <c r="D427" t="inlineStr">
        <is>
          <t>DJ K Shiz feat. Moon &amp; UNIIQU3</t>
        </is>
      </c>
      <c r="E427" t="inlineStr">
        <is>
          <t>Twerk Heaven</t>
        </is>
      </c>
      <c r="H427" t="inlineStr">
        <is>
          <t>DJ K Shiz feat. Moon &amp; UNIIQU3 - Twerk Heaven</t>
        </is>
      </c>
      <c r="I427" t="inlineStr">
        <is>
          <t>medium</t>
        </is>
      </c>
    </row>
    <row r="428">
      <c r="A428" t="inlineStr">
        <is>
          <t>800_015</t>
        </is>
      </c>
      <c r="B428" t="inlineStr">
        <is>
          <t>800</t>
        </is>
      </c>
      <c r="C428" t="n">
        <v>15</v>
      </c>
      <c r="D428" t="inlineStr">
        <is>
          <t>UNIIQU3 &amp; Ase Manual</t>
        </is>
      </c>
      <c r="E428" t="inlineStr">
        <is>
          <t>2 The Floor</t>
        </is>
      </c>
      <c r="H428" t="inlineStr">
        <is>
          <t>UNIIQU3 &amp; Ase Manual - 2 The Floor</t>
        </is>
      </c>
      <c r="I428" t="inlineStr">
        <is>
          <t>medium</t>
        </is>
      </c>
    </row>
    <row r="429">
      <c r="A429" t="inlineStr">
        <is>
          <t>800_016</t>
        </is>
      </c>
      <c r="B429" t="inlineStr">
        <is>
          <t>800</t>
        </is>
      </c>
      <c r="C429" t="n">
        <v>16</v>
      </c>
      <c r="E429" t="inlineStr">
        <is>
          <t>Pick Em Up</t>
        </is>
      </c>
      <c r="H429" t="inlineStr">
        <is>
          <t>Pick Em Up</t>
        </is>
      </c>
      <c r="I429" t="inlineStr">
        <is>
          <t>low</t>
        </is>
      </c>
    </row>
    <row r="430">
      <c r="A430" t="inlineStr">
        <is>
          <t>800_017</t>
        </is>
      </c>
      <c r="B430" t="inlineStr">
        <is>
          <t>800</t>
        </is>
      </c>
      <c r="C430" t="n">
        <v>17</v>
      </c>
      <c r="D430" t="inlineStr">
        <is>
          <t>UNIIQU3</t>
        </is>
      </c>
      <c r="E430" t="inlineStr">
        <is>
          <t>Breakin Necks</t>
        </is>
      </c>
      <c r="H430" t="inlineStr">
        <is>
          <t>UNIIQU3 - Breakin Necks</t>
        </is>
      </c>
      <c r="I430" t="inlineStr">
        <is>
          <t>medium</t>
        </is>
      </c>
    </row>
    <row r="431">
      <c r="A431" t="inlineStr">
        <is>
          <t>800_018</t>
        </is>
      </c>
      <c r="B431" t="inlineStr">
        <is>
          <t>800</t>
        </is>
      </c>
      <c r="C431" t="n">
        <v>18</v>
      </c>
      <c r="D431" t="inlineStr">
        <is>
          <t>UNIIQU3</t>
        </is>
      </c>
      <c r="E431" t="inlineStr">
        <is>
          <t>Blow That Bag</t>
        </is>
      </c>
      <c r="H431" t="inlineStr">
        <is>
          <t>UNIIQU3 - Blow That Bag</t>
        </is>
      </c>
      <c r="I431" t="inlineStr">
        <is>
          <t>medium</t>
        </is>
      </c>
    </row>
    <row r="432">
      <c r="A432" t="inlineStr">
        <is>
          <t>800_019</t>
        </is>
      </c>
      <c r="B432" t="inlineStr">
        <is>
          <t>800</t>
        </is>
      </c>
      <c r="C432" t="n">
        <v>19</v>
      </c>
      <c r="D432" t="inlineStr">
        <is>
          <t>Cardi B</t>
        </is>
      </c>
      <c r="E432" t="inlineStr">
        <is>
          <t>Money Bag (UNIIQU3 Remix)</t>
        </is>
      </c>
      <c r="H432" t="inlineStr">
        <is>
          <t>Cardi B - Money Bag (UNIIQU3 Remix)</t>
        </is>
      </c>
      <c r="I432" t="inlineStr">
        <is>
          <t>medium</t>
        </is>
      </c>
    </row>
    <row r="433">
      <c r="A433" t="inlineStr">
        <is>
          <t>800_020</t>
        </is>
      </c>
      <c r="B433" t="inlineStr">
        <is>
          <t>800</t>
        </is>
      </c>
      <c r="C433" t="n">
        <v>20</v>
      </c>
      <c r="D433" t="inlineStr">
        <is>
          <t>UNIIQU3 &amp; DJ 809</t>
        </is>
      </c>
      <c r="E433" t="inlineStr">
        <is>
          <t>Move Ya Body</t>
        </is>
      </c>
      <c r="H433" t="inlineStr">
        <is>
          <t>UNIIQU3 &amp; DJ 809 - Move Ya Body</t>
        </is>
      </c>
      <c r="I433" t="inlineStr">
        <is>
          <t>medium</t>
        </is>
      </c>
    </row>
    <row r="434">
      <c r="A434" t="inlineStr">
        <is>
          <t>800_021</t>
        </is>
      </c>
      <c r="B434" t="inlineStr">
        <is>
          <t>800</t>
        </is>
      </c>
      <c r="C434" t="n">
        <v>21</v>
      </c>
      <c r="D434" t="inlineStr">
        <is>
          <t>Bianca Oblivion, Mad XL, UNIIQU3, Thai Chi Rose, Charly Gynn</t>
        </is>
      </c>
      <c r="E434" t="inlineStr">
        <is>
          <t>Bubble Pon Di Bed Remix</t>
        </is>
      </c>
      <c r="H434" t="inlineStr">
        <is>
          <t>Bianca Oblivion, Mad XL, UNIIQU3, Thai Chi Rose, Charly Gynn - Bubble Pon Di Bed Remix</t>
        </is>
      </c>
      <c r="I434" t="inlineStr">
        <is>
          <t>medium</t>
        </is>
      </c>
    </row>
    <row r="435">
      <c r="A435" t="inlineStr">
        <is>
          <t>800_022</t>
        </is>
      </c>
      <c r="B435" t="inlineStr">
        <is>
          <t>800</t>
        </is>
      </c>
      <c r="C435" t="n">
        <v>22</v>
      </c>
      <c r="D435" t="inlineStr">
        <is>
          <t>Ase Manual</t>
        </is>
      </c>
      <c r="E435" t="inlineStr">
        <is>
          <t>Shakti (UNIIQU3 Remix)</t>
        </is>
      </c>
      <c r="H435" t="inlineStr">
        <is>
          <t>Ase Manual - Shakti (UNIIQU3 Remix)</t>
        </is>
      </c>
      <c r="I435" t="inlineStr">
        <is>
          <t>medium</t>
        </is>
      </c>
    </row>
    <row r="436">
      <c r="A436" t="inlineStr">
        <is>
          <t>800_023</t>
        </is>
      </c>
      <c r="B436" t="inlineStr">
        <is>
          <t>800</t>
        </is>
      </c>
      <c r="C436" t="n">
        <v>23</v>
      </c>
      <c r="D436" t="inlineStr">
        <is>
          <t>L-Vis 1990 x Sinjin Hawke feat Cam &amp; China</t>
        </is>
      </c>
      <c r="E436" t="inlineStr">
        <is>
          <t>Cake (UNIIQU3 Remix)</t>
        </is>
      </c>
      <c r="H436" t="inlineStr">
        <is>
          <t>L-Vis 1990 x Sinjin Hawke feat Cam &amp; China - Cake (UNIIQU3 Remix)</t>
        </is>
      </c>
      <c r="I436" t="inlineStr">
        <is>
          <t>medium</t>
        </is>
      </c>
    </row>
    <row r="437">
      <c r="A437" t="inlineStr">
        <is>
          <t>800_024</t>
        </is>
      </c>
      <c r="B437" t="inlineStr">
        <is>
          <t>800</t>
        </is>
      </c>
      <c r="C437" t="n">
        <v>24</v>
      </c>
      <c r="D437" t="inlineStr">
        <is>
          <t>Ani Lennox</t>
        </is>
      </c>
      <c r="E437" t="inlineStr">
        <is>
          <t>BMO (UNIIQU3 7 Wiz Remix)</t>
        </is>
      </c>
      <c r="H437" t="inlineStr">
        <is>
          <t>Ani Lennox - BMO (UNIIQU3 7 Wiz Remix)</t>
        </is>
      </c>
      <c r="I437" t="inlineStr">
        <is>
          <t>medium</t>
        </is>
      </c>
    </row>
    <row r="438">
      <c r="A438" t="inlineStr">
        <is>
          <t>800_025</t>
        </is>
      </c>
      <c r="B438" t="inlineStr">
        <is>
          <t>800</t>
        </is>
      </c>
      <c r="C438" t="n">
        <v>25</v>
      </c>
      <c r="D438" t="inlineStr">
        <is>
          <t>IV Jay</t>
        </is>
      </c>
      <c r="E438" t="inlineStr">
        <is>
          <t>No Fun (UNIIQU3 Remix)</t>
        </is>
      </c>
      <c r="H438" t="inlineStr">
        <is>
          <t>IV Jay - No Fun (UNIIQU3 Remix)</t>
        </is>
      </c>
      <c r="I438" t="inlineStr">
        <is>
          <t>medium</t>
        </is>
      </c>
    </row>
    <row r="439">
      <c r="A439" t="inlineStr">
        <is>
          <t>800_026</t>
        </is>
      </c>
      <c r="B439" t="inlineStr">
        <is>
          <t>800</t>
        </is>
      </c>
      <c r="C439" t="n">
        <v>26</v>
      </c>
      <c r="D439" t="inlineStr">
        <is>
          <t>Megan Thee Stallion</t>
        </is>
      </c>
      <c r="E439" t="inlineStr">
        <is>
          <t>Big Ole Freak (UNIIQU3 Remix)</t>
        </is>
      </c>
      <c r="H439" t="inlineStr">
        <is>
          <t>Megan Thee Stallion - Big Ole Freak (UNIIQU3 Remix)</t>
        </is>
      </c>
      <c r="I439" t="inlineStr">
        <is>
          <t>medium</t>
        </is>
      </c>
    </row>
    <row r="440">
      <c r="A440" t="inlineStr">
        <is>
          <t>800_027</t>
        </is>
      </c>
      <c r="B440" t="inlineStr">
        <is>
          <t>800</t>
        </is>
      </c>
      <c r="C440" t="n">
        <v>27</v>
      </c>
      <c r="D440" t="inlineStr">
        <is>
          <t>UNIIQU3</t>
        </is>
      </c>
      <c r="E440" t="inlineStr">
        <is>
          <t>The Anthem</t>
        </is>
      </c>
      <c r="H440" t="inlineStr">
        <is>
          <t>UNIIQU3 - The Anthem</t>
        </is>
      </c>
      <c r="I440" t="inlineStr">
        <is>
          <t>medium</t>
        </is>
      </c>
    </row>
    <row r="441">
      <c r="A441" t="inlineStr">
        <is>
          <t>800_028</t>
        </is>
      </c>
      <c r="B441" t="inlineStr">
        <is>
          <t>800</t>
        </is>
      </c>
      <c r="C441" t="n">
        <v>28</v>
      </c>
      <c r="D441" t="inlineStr">
        <is>
          <t>UNIIQU3</t>
        </is>
      </c>
      <c r="E441" t="inlineStr">
        <is>
          <t>Digital Diva 2.0 -</t>
        </is>
      </c>
      <c r="H441" t="inlineStr">
        <is>
          <t>UNIIQU3 - Digital Diva 2.0 -</t>
        </is>
      </c>
      <c r="I441" t="inlineStr">
        <is>
          <t>medium</t>
        </is>
      </c>
    </row>
    <row r="442">
      <c r="A442" t="inlineStr">
        <is>
          <t>800_029</t>
        </is>
      </c>
      <c r="B442" t="inlineStr">
        <is>
          <t>800</t>
        </is>
      </c>
      <c r="C442" t="n">
        <v>29</v>
      </c>
      <c r="D442" t="inlineStr">
        <is>
          <t>UNIIQU3</t>
        </is>
      </c>
      <c r="E442" t="inlineStr">
        <is>
          <t>Rave In My Room</t>
        </is>
      </c>
      <c r="H442" t="inlineStr">
        <is>
          <t>UNIIQU3 - Rave In My Room</t>
        </is>
      </c>
      <c r="I442" t="inlineStr">
        <is>
          <t>medium</t>
        </is>
      </c>
    </row>
    <row r="443">
      <c r="A443" t="inlineStr">
        <is>
          <t>800_030</t>
        </is>
      </c>
      <c r="B443" t="inlineStr">
        <is>
          <t>800</t>
        </is>
      </c>
      <c r="C443" t="n">
        <v>30</v>
      </c>
      <c r="D443" t="inlineStr">
        <is>
          <t>UNIIQU3</t>
        </is>
      </c>
      <c r="E443" t="inlineStr">
        <is>
          <t>Commas</t>
        </is>
      </c>
      <c r="H443" t="inlineStr">
        <is>
          <t>UNIIQU3 - Commas</t>
        </is>
      </c>
      <c r="I443" t="inlineStr">
        <is>
          <t>medium</t>
        </is>
      </c>
    </row>
    <row r="444">
      <c r="A444" t="inlineStr">
        <is>
          <t>800_031</t>
        </is>
      </c>
      <c r="B444" t="inlineStr">
        <is>
          <t>800</t>
        </is>
      </c>
      <c r="C444" t="n">
        <v>31</v>
      </c>
      <c r="D444" t="inlineStr">
        <is>
          <t>UNIIQU3</t>
        </is>
      </c>
      <c r="E444" t="inlineStr">
        <is>
          <t>Do What I Want</t>
        </is>
      </c>
      <c r="H444" t="inlineStr">
        <is>
          <t>UNIIQU3 - Do What I Want</t>
        </is>
      </c>
      <c r="I444" t="inlineStr">
        <is>
          <t>medium</t>
        </is>
      </c>
    </row>
    <row r="445">
      <c r="A445" t="inlineStr">
        <is>
          <t>801_001</t>
        </is>
      </c>
      <c r="B445" t="inlineStr">
        <is>
          <t>801</t>
        </is>
      </c>
      <c r="C445" t="n">
        <v>1</v>
      </c>
      <c r="D445" t="inlineStr">
        <is>
          <t>Boddhi Satva</t>
        </is>
      </c>
      <c r="E445" t="inlineStr">
        <is>
          <t>Zid Lmel feat. Maalem Hammam</t>
        </is>
      </c>
      <c r="H445" t="inlineStr">
        <is>
          <t>Boddhi Satva - Zid Lmel feat. Maalem Hammam</t>
        </is>
      </c>
      <c r="I445" t="inlineStr">
        <is>
          <t>medium</t>
        </is>
      </c>
    </row>
    <row r="446">
      <c r="A446" t="inlineStr">
        <is>
          <t>801_002</t>
        </is>
      </c>
      <c r="B446" t="inlineStr">
        <is>
          <t>801</t>
        </is>
      </c>
      <c r="C446" t="n">
        <v>2</v>
      </c>
      <c r="D446" t="inlineStr">
        <is>
          <t>Jungle Woz</t>
        </is>
      </c>
      <c r="E446" t="inlineStr">
        <is>
          <t>The Jungle feat. Jamie 3:26 (Jamie's Jungle Sounds Edit)</t>
        </is>
      </c>
      <c r="H446" t="inlineStr">
        <is>
          <t>Jungle Woz - The Jungle feat. Jamie 3:26 (Jamie's Jungle Sounds Edit)</t>
        </is>
      </c>
      <c r="I446" t="inlineStr">
        <is>
          <t>medium</t>
        </is>
      </c>
    </row>
    <row r="447">
      <c r="A447" t="inlineStr">
        <is>
          <t>801_003</t>
        </is>
      </c>
      <c r="B447" t="inlineStr">
        <is>
          <t>801</t>
        </is>
      </c>
      <c r="C447" t="n">
        <v>3</v>
      </c>
      <c r="D447" t="inlineStr">
        <is>
          <t>Kowton</t>
        </is>
      </c>
      <c r="E447" t="inlineStr">
        <is>
          <t>Scido</t>
        </is>
      </c>
      <c r="H447" t="inlineStr">
        <is>
          <t>Kowton - Scido</t>
        </is>
      </c>
      <c r="I447" t="inlineStr">
        <is>
          <t>medium</t>
        </is>
      </c>
    </row>
    <row r="448">
      <c r="A448" t="inlineStr">
        <is>
          <t>801_004</t>
        </is>
      </c>
      <c r="B448" t="inlineStr">
        <is>
          <t>801</t>
        </is>
      </c>
      <c r="C448" t="n">
        <v>4</v>
      </c>
      <c r="D448" t="inlineStr">
        <is>
          <t>Benny T</t>
        </is>
      </c>
      <c r="E448" t="inlineStr">
        <is>
          <t>Prayer</t>
        </is>
      </c>
      <c r="H448" t="inlineStr">
        <is>
          <t>Benny T - Prayer</t>
        </is>
      </c>
      <c r="I448" t="inlineStr">
        <is>
          <t>medium</t>
        </is>
      </c>
    </row>
    <row r="449">
      <c r="A449" t="inlineStr">
        <is>
          <t>801_005</t>
        </is>
      </c>
      <c r="B449" t="inlineStr">
        <is>
          <t>801</t>
        </is>
      </c>
      <c r="C449" t="n">
        <v>5</v>
      </c>
      <c r="D449" t="inlineStr">
        <is>
          <t>Commodo</t>
        </is>
      </c>
      <c r="E449" t="inlineStr">
        <is>
          <t>Transit</t>
        </is>
      </c>
      <c r="H449" t="inlineStr">
        <is>
          <t>Commodo - Transit</t>
        </is>
      </c>
      <c r="I449" t="inlineStr">
        <is>
          <t>medium</t>
        </is>
      </c>
    </row>
    <row r="450">
      <c r="A450" t="inlineStr">
        <is>
          <t>801_006</t>
        </is>
      </c>
      <c r="B450" t="inlineStr">
        <is>
          <t>801</t>
        </is>
      </c>
      <c r="C450" t="n">
        <v>6</v>
      </c>
      <c r="D450" t="inlineStr">
        <is>
          <t>Nan Kole &amp; Giulia Tess</t>
        </is>
      </c>
      <c r="E450" t="inlineStr">
        <is>
          <t>Tears</t>
        </is>
      </c>
      <c r="H450" t="inlineStr">
        <is>
          <t>Nan Kole &amp; Giulia Tess - Tears</t>
        </is>
      </c>
      <c r="I450" t="inlineStr">
        <is>
          <t>medium</t>
        </is>
      </c>
    </row>
    <row r="451">
      <c r="A451" t="inlineStr">
        <is>
          <t>801_007</t>
        </is>
      </c>
      <c r="B451" t="inlineStr">
        <is>
          <t>801</t>
        </is>
      </c>
      <c r="C451" t="n">
        <v>7</v>
      </c>
      <c r="D451" t="inlineStr">
        <is>
          <t>Al Wootton</t>
        </is>
      </c>
      <c r="E451" t="inlineStr">
        <is>
          <t>A Clean Heart</t>
        </is>
      </c>
      <c r="H451" t="inlineStr">
        <is>
          <t>Al Wootton - A Clean Heart</t>
        </is>
      </c>
      <c r="I451" t="inlineStr">
        <is>
          <t>medium</t>
        </is>
      </c>
    </row>
    <row r="452">
      <c r="A452" t="inlineStr">
        <is>
          <t>801_008</t>
        </is>
      </c>
      <c r="B452" t="inlineStr">
        <is>
          <t>801</t>
        </is>
      </c>
      <c r="C452" t="n">
        <v>8</v>
      </c>
      <c r="D452" t="inlineStr">
        <is>
          <t>DJ Plead</t>
        </is>
      </c>
      <c r="E452" t="inlineStr">
        <is>
          <t>Rough Text</t>
        </is>
      </c>
      <c r="H452" t="inlineStr">
        <is>
          <t>DJ Plead - Rough Text</t>
        </is>
      </c>
      <c r="I452" t="inlineStr">
        <is>
          <t>medium</t>
        </is>
      </c>
    </row>
    <row r="453">
      <c r="A453" t="inlineStr">
        <is>
          <t>801_009</t>
        </is>
      </c>
      <c r="B453" t="inlineStr">
        <is>
          <t>801</t>
        </is>
      </c>
      <c r="C453" t="n">
        <v>9</v>
      </c>
      <c r="D453" t="inlineStr">
        <is>
          <t>Yak</t>
        </is>
      </c>
      <c r="E453" t="inlineStr">
        <is>
          <t>Mido</t>
        </is>
      </c>
      <c r="H453" t="inlineStr">
        <is>
          <t>Yak - Mido</t>
        </is>
      </c>
      <c r="I453" t="inlineStr">
        <is>
          <t>medium</t>
        </is>
      </c>
    </row>
    <row r="454">
      <c r="A454" t="inlineStr">
        <is>
          <t>801_010</t>
        </is>
      </c>
      <c r="B454" t="inlineStr">
        <is>
          <t>801</t>
        </is>
      </c>
      <c r="C454" t="n">
        <v>10</v>
      </c>
      <c r="D454" t="inlineStr">
        <is>
          <t>Jossy Mitsu</t>
        </is>
      </c>
      <c r="E454" t="inlineStr">
        <is>
          <t>Whirl</t>
        </is>
      </c>
      <c r="H454" t="inlineStr">
        <is>
          <t>Jossy Mitsu - Whirl</t>
        </is>
      </c>
      <c r="I454" t="inlineStr">
        <is>
          <t>medium</t>
        </is>
      </c>
    </row>
    <row r="455">
      <c r="A455" t="inlineStr">
        <is>
          <t>801_011</t>
        </is>
      </c>
      <c r="B455" t="inlineStr">
        <is>
          <t>801</t>
        </is>
      </c>
      <c r="C455" t="n">
        <v>11</v>
      </c>
      <c r="D455" t="inlineStr">
        <is>
          <t>Amazondotcom</t>
        </is>
      </c>
      <c r="E455" t="inlineStr">
        <is>
          <t>A Flower, Nocturnal And Permanent</t>
        </is>
      </c>
      <c r="H455" t="inlineStr">
        <is>
          <t>Amazondotcom - A Flower, Nocturnal And Permanent</t>
        </is>
      </c>
      <c r="I455" t="inlineStr">
        <is>
          <t>medium</t>
        </is>
      </c>
    </row>
    <row r="456">
      <c r="A456" t="inlineStr">
        <is>
          <t>801_012</t>
        </is>
      </c>
      <c r="B456" t="inlineStr">
        <is>
          <t>801</t>
        </is>
      </c>
      <c r="C456" t="n">
        <v>12</v>
      </c>
      <c r="D456" t="inlineStr">
        <is>
          <t>Nativ</t>
        </is>
      </c>
      <c r="E456" t="inlineStr">
        <is>
          <t>Dizzy</t>
        </is>
      </c>
      <c r="H456" t="inlineStr">
        <is>
          <t>Nativ - Dizzy</t>
        </is>
      </c>
      <c r="I456" t="inlineStr">
        <is>
          <t>medium</t>
        </is>
      </c>
    </row>
    <row r="457">
      <c r="A457" t="inlineStr">
        <is>
          <t>801_013</t>
        </is>
      </c>
      <c r="B457" t="inlineStr">
        <is>
          <t>801</t>
        </is>
      </c>
      <c r="C457" t="n">
        <v>13</v>
      </c>
      <c r="D457" t="inlineStr">
        <is>
          <t>AARRT</t>
        </is>
      </c>
      <c r="E457" t="inlineStr">
        <is>
          <t>Nightline999</t>
        </is>
      </c>
      <c r="H457" t="inlineStr">
        <is>
          <t>AARRT - Nightline999</t>
        </is>
      </c>
      <c r="I457" t="inlineStr">
        <is>
          <t>medium</t>
        </is>
      </c>
    </row>
    <row r="458">
      <c r="A458" t="inlineStr">
        <is>
          <t>801_014</t>
        </is>
      </c>
      <c r="B458" t="inlineStr">
        <is>
          <t>801</t>
        </is>
      </c>
      <c r="C458" t="n">
        <v>14</v>
      </c>
      <c r="D458" t="inlineStr">
        <is>
          <t>Nora Zion</t>
        </is>
      </c>
      <c r="E458" t="inlineStr">
        <is>
          <t>Battle</t>
        </is>
      </c>
      <c r="H458" t="inlineStr">
        <is>
          <t>Nora Zion - Battle</t>
        </is>
      </c>
      <c r="I458" t="inlineStr">
        <is>
          <t>medium</t>
        </is>
      </c>
    </row>
    <row r="459">
      <c r="A459" t="inlineStr">
        <is>
          <t>801_015</t>
        </is>
      </c>
      <c r="B459" t="inlineStr">
        <is>
          <t>801</t>
        </is>
      </c>
      <c r="C459" t="n">
        <v>15</v>
      </c>
      <c r="D459" t="inlineStr">
        <is>
          <t>Logic1000</t>
        </is>
      </c>
      <c r="E459" t="inlineStr">
        <is>
          <t>Baddie Part Two</t>
        </is>
      </c>
      <c r="H459" t="inlineStr">
        <is>
          <t>Logic1000 - Baddie Part Two</t>
        </is>
      </c>
      <c r="I459" t="inlineStr">
        <is>
          <t>medium</t>
        </is>
      </c>
    </row>
    <row r="460">
      <c r="A460" t="inlineStr">
        <is>
          <t>801_016</t>
        </is>
      </c>
      <c r="B460" t="inlineStr">
        <is>
          <t>801</t>
        </is>
      </c>
      <c r="C460" t="n">
        <v>16</v>
      </c>
      <c r="D460" t="inlineStr">
        <is>
          <t>Breaka &amp; Bakey</t>
        </is>
      </c>
      <c r="E460" t="inlineStr">
        <is>
          <t>Pro Perc</t>
        </is>
      </c>
      <c r="H460" t="inlineStr">
        <is>
          <t>Breaka &amp; Bakey - Pro Perc</t>
        </is>
      </c>
      <c r="I460" t="inlineStr">
        <is>
          <t>medium</t>
        </is>
      </c>
    </row>
    <row r="461">
      <c r="A461" t="inlineStr">
        <is>
          <t>801_017</t>
        </is>
      </c>
      <c r="B461" t="inlineStr">
        <is>
          <t>801</t>
        </is>
      </c>
      <c r="C461" t="n">
        <v>17</v>
      </c>
      <c r="D461" t="inlineStr">
        <is>
          <t>Kaval</t>
        </is>
      </c>
      <c r="E461" t="inlineStr">
        <is>
          <t>Carolina Bela</t>
        </is>
      </c>
      <c r="H461" t="inlineStr">
        <is>
          <t>Kaval - Carolina Bela</t>
        </is>
      </c>
      <c r="I461" t="inlineStr">
        <is>
          <t>medium</t>
        </is>
      </c>
    </row>
    <row r="462">
      <c r="A462" t="inlineStr">
        <is>
          <t>801_018</t>
        </is>
      </c>
      <c r="B462" t="inlineStr">
        <is>
          <t>801</t>
        </is>
      </c>
      <c r="C462" t="n">
        <v>18</v>
      </c>
      <c r="D462" t="inlineStr">
        <is>
          <t>Kaval</t>
        </is>
      </c>
      <c r="E462" t="inlineStr">
        <is>
          <t>Birds On Parade</t>
        </is>
      </c>
      <c r="H462" t="inlineStr">
        <is>
          <t>Kaval - Birds On Parade</t>
        </is>
      </c>
      <c r="I462" t="inlineStr">
        <is>
          <t>medium</t>
        </is>
      </c>
    </row>
    <row r="463">
      <c r="A463" t="inlineStr">
        <is>
          <t>801_019</t>
        </is>
      </c>
      <c r="B463" t="inlineStr">
        <is>
          <t>801</t>
        </is>
      </c>
      <c r="C463" t="n">
        <v>19</v>
      </c>
      <c r="D463" t="inlineStr">
        <is>
          <t>Razzler Man</t>
        </is>
      </c>
      <c r="E463" t="inlineStr">
        <is>
          <t>Swahili</t>
        </is>
      </c>
      <c r="H463" t="inlineStr">
        <is>
          <t>Razzler Man - Swahili</t>
        </is>
      </c>
      <c r="I463" t="inlineStr">
        <is>
          <t>medium</t>
        </is>
      </c>
    </row>
    <row r="464">
      <c r="A464" t="inlineStr">
        <is>
          <t>801_020</t>
        </is>
      </c>
      <c r="B464" t="inlineStr">
        <is>
          <t>801</t>
        </is>
      </c>
      <c r="C464" t="n">
        <v>20</v>
      </c>
      <c r="D464" t="inlineStr">
        <is>
          <t>Pugilist</t>
        </is>
      </c>
      <c r="E464" t="inlineStr">
        <is>
          <t>Acid Flange</t>
        </is>
      </c>
      <c r="H464" t="inlineStr">
        <is>
          <t>Pugilist - Acid Flange</t>
        </is>
      </c>
      <c r="I464" t="inlineStr">
        <is>
          <t>medium</t>
        </is>
      </c>
    </row>
    <row r="465">
      <c r="A465" t="inlineStr">
        <is>
          <t>801_021</t>
        </is>
      </c>
      <c r="B465" t="inlineStr">
        <is>
          <t>801</t>
        </is>
      </c>
      <c r="C465" t="n">
        <v>21</v>
      </c>
      <c r="D465" t="inlineStr">
        <is>
          <t>Nice Girl</t>
        </is>
      </c>
      <c r="E465" t="inlineStr">
        <is>
          <t>Yardmaster, Pt. II feat. Eden Burns</t>
        </is>
      </c>
      <c r="H465" t="inlineStr">
        <is>
          <t>Nice Girl - Yardmaster, Pt. II feat. Eden Burns</t>
        </is>
      </c>
      <c r="I465" t="inlineStr">
        <is>
          <t>medium</t>
        </is>
      </c>
    </row>
    <row r="466">
      <c r="A466" t="inlineStr">
        <is>
          <t>801_022</t>
        </is>
      </c>
      <c r="B466" t="inlineStr">
        <is>
          <t>801</t>
        </is>
      </c>
      <c r="C466" t="n">
        <v>22</v>
      </c>
      <c r="D466" t="inlineStr">
        <is>
          <t>Al Wootton</t>
        </is>
      </c>
      <c r="E466" t="inlineStr">
        <is>
          <t>Ender</t>
        </is>
      </c>
      <c r="H466" t="inlineStr">
        <is>
          <t>Al Wootton - Ender</t>
        </is>
      </c>
      <c r="I466" t="inlineStr">
        <is>
          <t>medium</t>
        </is>
      </c>
    </row>
    <row r="467">
      <c r="A467" t="inlineStr">
        <is>
          <t>801_023</t>
        </is>
      </c>
      <c r="B467" t="inlineStr">
        <is>
          <t>801</t>
        </is>
      </c>
      <c r="C467" t="n">
        <v>23</v>
      </c>
      <c r="D467" t="inlineStr">
        <is>
          <t>rRoxymore</t>
        </is>
      </c>
      <c r="E467" t="inlineStr">
        <is>
          <t>Price of Highest Consciousness</t>
        </is>
      </c>
      <c r="H467" t="inlineStr">
        <is>
          <t>rRoxymore - Price of Highest Consciousness</t>
        </is>
      </c>
      <c r="I467" t="inlineStr">
        <is>
          <t>medium</t>
        </is>
      </c>
    </row>
    <row r="468">
      <c r="A468" t="inlineStr">
        <is>
          <t>801_024</t>
        </is>
      </c>
      <c r="B468" t="inlineStr">
        <is>
          <t>801</t>
        </is>
      </c>
      <c r="C468" t="n">
        <v>24</v>
      </c>
      <c r="D468" t="inlineStr">
        <is>
          <t>Moktar</t>
        </is>
      </c>
      <c r="E468" t="inlineStr">
        <is>
          <t>Silk</t>
        </is>
      </c>
      <c r="H468" t="inlineStr">
        <is>
          <t>Moktar - Silk</t>
        </is>
      </c>
      <c r="I468" t="inlineStr">
        <is>
          <t>medium</t>
        </is>
      </c>
    </row>
    <row r="469">
      <c r="A469" t="inlineStr">
        <is>
          <t>802_001</t>
        </is>
      </c>
      <c r="B469" t="inlineStr">
        <is>
          <t>802</t>
        </is>
      </c>
      <c r="C469" t="n">
        <v>1</v>
      </c>
      <c r="D469" t="inlineStr">
        <is>
          <t>Caltonic SA x Swartspare</t>
        </is>
      </c>
      <c r="E469" t="inlineStr">
        <is>
          <t>Zaka</t>
        </is>
      </c>
      <c r="H469" t="inlineStr">
        <is>
          <t>Caltonic SA x Swartspare - Zaka</t>
        </is>
      </c>
      <c r="I469" t="inlineStr">
        <is>
          <t>medium</t>
        </is>
      </c>
    </row>
    <row r="470">
      <c r="A470" t="inlineStr">
        <is>
          <t>802_002</t>
        </is>
      </c>
      <c r="B470" t="inlineStr">
        <is>
          <t>802</t>
        </is>
      </c>
      <c r="C470" t="n">
        <v>2</v>
      </c>
      <c r="D470" t="inlineStr">
        <is>
          <t>Caltonic SA x Keyrabo</t>
        </is>
      </c>
      <c r="E470" t="inlineStr">
        <is>
          <t>Ngiyashiselwa</t>
        </is>
      </c>
      <c r="H470" t="inlineStr">
        <is>
          <t>Caltonic SA x Keyrabo - Ngiyashiselwa</t>
        </is>
      </c>
      <c r="I470" t="inlineStr">
        <is>
          <t>medium</t>
        </is>
      </c>
    </row>
    <row r="471">
      <c r="A471" t="inlineStr">
        <is>
          <t>802_003</t>
        </is>
      </c>
      <c r="B471" t="inlineStr">
        <is>
          <t>802</t>
        </is>
      </c>
      <c r="C471" t="n">
        <v>3</v>
      </c>
      <c r="D471" t="inlineStr">
        <is>
          <t>Caltonic SA x Keyrabo</t>
        </is>
      </c>
      <c r="E471" t="inlineStr">
        <is>
          <t>Phumelela</t>
        </is>
      </c>
      <c r="H471" t="inlineStr">
        <is>
          <t>Caltonic SA x Keyrabo - Phumelela</t>
        </is>
      </c>
      <c r="I471" t="inlineStr">
        <is>
          <t>medium</t>
        </is>
      </c>
    </row>
    <row r="472">
      <c r="A472" t="inlineStr">
        <is>
          <t>802_004</t>
        </is>
      </c>
      <c r="B472" t="inlineStr">
        <is>
          <t>802</t>
        </is>
      </c>
      <c r="C472" t="n">
        <v>4</v>
      </c>
      <c r="D472" t="inlineStr">
        <is>
          <t>Caltonic SA x JaySax</t>
        </is>
      </c>
      <c r="E472" t="inlineStr">
        <is>
          <t>Sax</t>
        </is>
      </c>
      <c r="H472" t="inlineStr">
        <is>
          <t>Caltonic SA x JaySax - Sax</t>
        </is>
      </c>
      <c r="I472" t="inlineStr">
        <is>
          <t>medium</t>
        </is>
      </c>
    </row>
    <row r="473">
      <c r="A473" t="inlineStr">
        <is>
          <t>802_005</t>
        </is>
      </c>
      <c r="B473" t="inlineStr">
        <is>
          <t>802</t>
        </is>
      </c>
      <c r="C473" t="n">
        <v>5</v>
      </c>
      <c r="D473" t="inlineStr">
        <is>
          <t>Caltonic SA x MgucciFab x Leba</t>
        </is>
      </c>
      <c r="E473" t="inlineStr">
        <is>
          <t>Uyenzan</t>
        </is>
      </c>
      <c r="H473" t="inlineStr">
        <is>
          <t>Caltonic SA x MgucciFab x Leba - Uyenzan</t>
        </is>
      </c>
      <c r="I473" t="inlineStr">
        <is>
          <t>medium</t>
        </is>
      </c>
    </row>
    <row r="474">
      <c r="A474" t="inlineStr">
        <is>
          <t>802_006</t>
        </is>
      </c>
      <c r="B474" t="inlineStr">
        <is>
          <t>802</t>
        </is>
      </c>
      <c r="C474" t="n">
        <v>6</v>
      </c>
      <c r="D474" t="inlineStr">
        <is>
          <t>Caltonic SA x Keyrabo</t>
        </is>
      </c>
      <c r="E474" t="inlineStr">
        <is>
          <t>Welalela</t>
        </is>
      </c>
      <c r="H474" t="inlineStr">
        <is>
          <t>Caltonic SA x Keyrabo - Welalela</t>
        </is>
      </c>
      <c r="I474" t="inlineStr">
        <is>
          <t>medium</t>
        </is>
      </c>
    </row>
    <row r="475">
      <c r="A475" t="inlineStr">
        <is>
          <t>802_007</t>
        </is>
      </c>
      <c r="B475" t="inlineStr">
        <is>
          <t>802</t>
        </is>
      </c>
      <c r="C475" t="n">
        <v>7</v>
      </c>
      <c r="D475" t="inlineStr">
        <is>
          <t>Caltonic SA x Musa keys x Magistics</t>
        </is>
      </c>
      <c r="E475" t="inlineStr">
        <is>
          <t>Nghamba Nawe</t>
        </is>
      </c>
      <c r="H475" t="inlineStr">
        <is>
          <t>Caltonic SA x Musa keys x Magistics - Nghamba Nawe</t>
        </is>
      </c>
      <c r="I475" t="inlineStr">
        <is>
          <t>medium</t>
        </is>
      </c>
    </row>
    <row r="476">
      <c r="A476" t="inlineStr">
        <is>
          <t>802_008</t>
        </is>
      </c>
      <c r="B476" t="inlineStr">
        <is>
          <t>802</t>
        </is>
      </c>
      <c r="C476" t="n">
        <v>8</v>
      </c>
      <c r="D476" t="inlineStr">
        <is>
          <t>Caltonic SA x Musa Keys</t>
        </is>
      </c>
      <c r="E476" t="inlineStr">
        <is>
          <t>Izinto</t>
        </is>
      </c>
      <c r="H476" t="inlineStr">
        <is>
          <t>Caltonic SA x Musa Keys - Izinto</t>
        </is>
      </c>
      <c r="I476" t="inlineStr">
        <is>
          <t>medium</t>
        </is>
      </c>
    </row>
    <row r="477">
      <c r="A477" t="inlineStr">
        <is>
          <t>802_009</t>
        </is>
      </c>
      <c r="B477" t="inlineStr">
        <is>
          <t>802</t>
        </is>
      </c>
      <c r="C477" t="n">
        <v>9</v>
      </c>
      <c r="E477" t="inlineStr">
        <is>
          <t>Caltonic SA x Team Mosha- Yekela</t>
        </is>
      </c>
      <c r="H477" t="inlineStr">
        <is>
          <t>Caltonic SA x Team Mosha- Yekela</t>
        </is>
      </c>
      <c r="I477" t="inlineStr">
        <is>
          <t>low</t>
        </is>
      </c>
    </row>
    <row r="478">
      <c r="A478" t="inlineStr">
        <is>
          <t>802_010</t>
        </is>
      </c>
      <c r="B478" t="inlineStr">
        <is>
          <t>802</t>
        </is>
      </c>
      <c r="C478" t="n">
        <v>10</v>
      </c>
      <c r="D478" t="inlineStr">
        <is>
          <t>Zete D'roba</t>
        </is>
      </c>
      <c r="E478" t="inlineStr">
        <is>
          <t>Ngiya Dripa</t>
        </is>
      </c>
      <c r="H478" t="inlineStr">
        <is>
          <t>Zete D'roba - Ngiya Dripa</t>
        </is>
      </c>
      <c r="I478" t="inlineStr">
        <is>
          <t>medium</t>
        </is>
      </c>
    </row>
    <row r="479">
      <c r="A479" t="inlineStr">
        <is>
          <t>802_011</t>
        </is>
      </c>
      <c r="B479" t="inlineStr">
        <is>
          <t>802</t>
        </is>
      </c>
      <c r="C479" t="n">
        <v>11</v>
      </c>
      <c r="D479" t="inlineStr">
        <is>
          <t>Caltonic SA x Freddy K, Zete D'roba, Gento Bareto, Johnny Antix, Stevla</t>
        </is>
      </c>
      <c r="E479" t="inlineStr">
        <is>
          <t>Sbwl</t>
        </is>
      </c>
      <c r="H479" t="inlineStr">
        <is>
          <t>Caltonic SA x Freddy K, Zete D'roba, Gento Bareto, Johnny Antix, Stevla - Sbwl</t>
        </is>
      </c>
      <c r="I479" t="inlineStr">
        <is>
          <t>medium</t>
        </is>
      </c>
    </row>
    <row r="480">
      <c r="A480" t="inlineStr">
        <is>
          <t>802_012</t>
        </is>
      </c>
      <c r="B480" t="inlineStr">
        <is>
          <t>802</t>
        </is>
      </c>
      <c r="C480" t="n">
        <v>12</v>
      </c>
      <c r="E480" t="inlineStr">
        <is>
          <t>Caltonic SA x TL Deep, Naqua SA- Backspace</t>
        </is>
      </c>
      <c r="H480" t="inlineStr">
        <is>
          <t>Caltonic SA x TL Deep, Naqua SA- Backspace</t>
        </is>
      </c>
      <c r="I480" t="inlineStr">
        <is>
          <t>low</t>
        </is>
      </c>
    </row>
    <row r="481">
      <c r="A481" t="inlineStr">
        <is>
          <t>802_013</t>
        </is>
      </c>
      <c r="B481" t="inlineStr">
        <is>
          <t>802</t>
        </is>
      </c>
      <c r="C481" t="n">
        <v>13</v>
      </c>
      <c r="D481" t="inlineStr">
        <is>
          <t>Caltonic SA x Sje Konka</t>
        </is>
      </c>
      <c r="E481" t="inlineStr">
        <is>
          <t>Fire</t>
        </is>
      </c>
      <c r="H481" t="inlineStr">
        <is>
          <t>Caltonic SA x Sje Konka - Fire</t>
        </is>
      </c>
      <c r="I481" t="inlineStr">
        <is>
          <t>medium</t>
        </is>
      </c>
    </row>
    <row r="482">
      <c r="A482" t="inlineStr">
        <is>
          <t>802_014</t>
        </is>
      </c>
      <c r="B482" t="inlineStr">
        <is>
          <t>802</t>
        </is>
      </c>
      <c r="C482" t="n">
        <v>14</v>
      </c>
      <c r="D482" t="inlineStr">
        <is>
          <t>Caltonic SA x Thabz Le Madonga, Sje Konka, Mawhoo</t>
        </is>
      </c>
      <c r="E482" t="inlineStr">
        <is>
          <t>Bambelela Vocal Mix</t>
        </is>
      </c>
      <c r="H482" t="inlineStr">
        <is>
          <t>Caltonic SA x Thabz Le Madonga, Sje Konka, Mawhoo - Bambelela Vocal Mix</t>
        </is>
      </c>
      <c r="I482" t="inlineStr">
        <is>
          <t>medium</t>
        </is>
      </c>
    </row>
    <row r="483">
      <c r="A483" t="inlineStr">
        <is>
          <t>803_001</t>
        </is>
      </c>
      <c r="B483" t="inlineStr">
        <is>
          <t>803</t>
        </is>
      </c>
      <c r="C483" t="n">
        <v>1</v>
      </c>
      <c r="D483" t="inlineStr">
        <is>
          <t>Astaron</t>
        </is>
      </c>
      <c r="E483" t="inlineStr">
        <is>
          <t>Untitled</t>
        </is>
      </c>
      <c r="H483" t="inlineStr">
        <is>
          <t>Astaron - Untitled</t>
        </is>
      </c>
      <c r="I483" t="inlineStr">
        <is>
          <t>medium</t>
        </is>
      </c>
    </row>
    <row r="484">
      <c r="A484" t="inlineStr">
        <is>
          <t>803_002</t>
        </is>
      </c>
      <c r="B484" t="inlineStr">
        <is>
          <t>803</t>
        </is>
      </c>
      <c r="C484" t="n">
        <v>2</v>
      </c>
      <c r="D484" t="inlineStr">
        <is>
          <t>Hanin Elias</t>
        </is>
      </c>
      <c r="E484" t="inlineStr">
        <is>
          <t>Get It Back</t>
        </is>
      </c>
      <c r="H484" t="inlineStr">
        <is>
          <t>Hanin Elias - Get It Back</t>
        </is>
      </c>
      <c r="I484" t="inlineStr">
        <is>
          <t>medium</t>
        </is>
      </c>
    </row>
    <row r="485">
      <c r="A485" t="inlineStr">
        <is>
          <t>803_003</t>
        </is>
      </c>
      <c r="B485" t="inlineStr">
        <is>
          <t>803</t>
        </is>
      </c>
      <c r="C485" t="n">
        <v>3</v>
      </c>
      <c r="D485" t="inlineStr">
        <is>
          <t>Raär</t>
        </is>
      </c>
      <c r="E485" t="inlineStr">
        <is>
          <t>Ritual 3</t>
        </is>
      </c>
      <c r="H485" t="inlineStr">
        <is>
          <t>Raär - Ritual 3</t>
        </is>
      </c>
      <c r="I485" t="inlineStr">
        <is>
          <t>medium</t>
        </is>
      </c>
    </row>
    <row r="486">
      <c r="A486" t="inlineStr">
        <is>
          <t>803_004</t>
        </is>
      </c>
      <c r="B486" t="inlineStr">
        <is>
          <t>803</t>
        </is>
      </c>
      <c r="C486" t="n">
        <v>4</v>
      </c>
      <c r="D486" t="inlineStr">
        <is>
          <t>Sept</t>
        </is>
      </c>
      <c r="E486" t="inlineStr">
        <is>
          <t>Suicide Generation</t>
        </is>
      </c>
      <c r="H486" t="inlineStr">
        <is>
          <t>Sept - Suicide Generation</t>
        </is>
      </c>
      <c r="I486" t="inlineStr">
        <is>
          <t>medium</t>
        </is>
      </c>
    </row>
    <row r="487">
      <c r="A487" t="inlineStr">
        <is>
          <t>803_005</t>
        </is>
      </c>
      <c r="B487" t="inlineStr">
        <is>
          <t>803</t>
        </is>
      </c>
      <c r="C487" t="n">
        <v>5</v>
      </c>
      <c r="D487" t="inlineStr">
        <is>
          <t>Ploy</t>
        </is>
      </c>
      <c r="E487" t="inlineStr">
        <is>
          <t>Ramos</t>
        </is>
      </c>
      <c r="H487" t="inlineStr">
        <is>
          <t>Ploy - Ramos</t>
        </is>
      </c>
      <c r="I487" t="inlineStr">
        <is>
          <t>medium</t>
        </is>
      </c>
    </row>
    <row r="488">
      <c r="A488" t="inlineStr">
        <is>
          <t>803_006</t>
        </is>
      </c>
      <c r="B488" t="inlineStr">
        <is>
          <t>803</t>
        </is>
      </c>
      <c r="C488" t="n">
        <v>6</v>
      </c>
      <c r="D488" t="inlineStr">
        <is>
          <t>Alignment</t>
        </is>
      </c>
      <c r="E488" t="inlineStr">
        <is>
          <t>Infinity</t>
        </is>
      </c>
      <c r="H488" t="inlineStr">
        <is>
          <t>Alignment - Infinity</t>
        </is>
      </c>
      <c r="I488" t="inlineStr">
        <is>
          <t>medium</t>
        </is>
      </c>
    </row>
    <row r="489">
      <c r="A489" t="inlineStr">
        <is>
          <t>803_007</t>
        </is>
      </c>
      <c r="B489" t="inlineStr">
        <is>
          <t>803</t>
        </is>
      </c>
      <c r="C489" t="n">
        <v>7</v>
      </c>
      <c r="D489" t="inlineStr">
        <is>
          <t>Special Request</t>
        </is>
      </c>
      <c r="E489" t="inlineStr">
        <is>
          <t>Wallabies</t>
        </is>
      </c>
      <c r="H489" t="inlineStr">
        <is>
          <t>Special Request - Wallabies</t>
        </is>
      </c>
      <c r="I489" t="inlineStr">
        <is>
          <t>medium</t>
        </is>
      </c>
    </row>
    <row r="490">
      <c r="A490" t="inlineStr">
        <is>
          <t>803_008</t>
        </is>
      </c>
      <c r="B490" t="inlineStr">
        <is>
          <t>803</t>
        </is>
      </c>
      <c r="C490" t="n">
        <v>8</v>
      </c>
      <c r="D490" t="inlineStr">
        <is>
          <t>Coyu</t>
        </is>
      </c>
      <c r="E490" t="inlineStr">
        <is>
          <t>My First Pill</t>
        </is>
      </c>
      <c r="H490" t="inlineStr">
        <is>
          <t>Coyu - My First Pill</t>
        </is>
      </c>
      <c r="I490" t="inlineStr">
        <is>
          <t>medium</t>
        </is>
      </c>
    </row>
    <row r="491">
      <c r="A491" t="inlineStr">
        <is>
          <t>803_009</t>
        </is>
      </c>
      <c r="B491" t="inlineStr">
        <is>
          <t>803</t>
        </is>
      </c>
      <c r="C491" t="n">
        <v>9</v>
      </c>
      <c r="D491" t="inlineStr">
        <is>
          <t>Dalibor Cruz</t>
        </is>
      </c>
      <c r="E491" t="inlineStr">
        <is>
          <t>No Redux</t>
        </is>
      </c>
      <c r="H491" t="inlineStr">
        <is>
          <t>Dalibor Cruz - No Redux</t>
        </is>
      </c>
      <c r="I491" t="inlineStr">
        <is>
          <t>medium</t>
        </is>
      </c>
    </row>
    <row r="492">
      <c r="A492" t="inlineStr">
        <is>
          <t>803_010</t>
        </is>
      </c>
      <c r="B492" t="inlineStr">
        <is>
          <t>803</t>
        </is>
      </c>
      <c r="C492" t="n">
        <v>10</v>
      </c>
      <c r="D492" t="inlineStr">
        <is>
          <t>Gemeine Gesteine</t>
        </is>
      </c>
      <c r="E492" t="inlineStr">
        <is>
          <t>War Party</t>
        </is>
      </c>
      <c r="H492" t="inlineStr">
        <is>
          <t>Gemeine Gesteine - War Party</t>
        </is>
      </c>
      <c r="I492" t="inlineStr">
        <is>
          <t>medium</t>
        </is>
      </c>
    </row>
    <row r="493">
      <c r="A493" t="inlineStr">
        <is>
          <t>803_011</t>
        </is>
      </c>
      <c r="B493" t="inlineStr">
        <is>
          <t>803</t>
        </is>
      </c>
      <c r="C493" t="n">
        <v>11</v>
      </c>
      <c r="D493" t="inlineStr">
        <is>
          <t>SHYBOI</t>
        </is>
      </c>
      <c r="E493" t="inlineStr">
        <is>
          <t>Head Top</t>
        </is>
      </c>
      <c r="H493" t="inlineStr">
        <is>
          <t>SHYBOI - Head Top</t>
        </is>
      </c>
      <c r="I493" t="inlineStr">
        <is>
          <t>medium</t>
        </is>
      </c>
    </row>
    <row r="494">
      <c r="A494" t="inlineStr">
        <is>
          <t>803_012</t>
        </is>
      </c>
      <c r="B494" t="inlineStr">
        <is>
          <t>803</t>
        </is>
      </c>
      <c r="C494" t="n">
        <v>12</v>
      </c>
      <c r="D494" t="inlineStr">
        <is>
          <t>Jasmine Infiniti</t>
        </is>
      </c>
      <c r="E494" t="inlineStr">
        <is>
          <t>YES, SIR</t>
        </is>
      </c>
      <c r="H494" t="inlineStr">
        <is>
          <t>Jasmine Infiniti - YES, SIR</t>
        </is>
      </c>
      <c r="I494" t="inlineStr">
        <is>
          <t>medium</t>
        </is>
      </c>
    </row>
    <row r="495">
      <c r="A495" t="inlineStr">
        <is>
          <t>803_013</t>
        </is>
      </c>
      <c r="B495" t="inlineStr">
        <is>
          <t>803</t>
        </is>
      </c>
      <c r="C495" t="n">
        <v>13</v>
      </c>
      <c r="D495" t="inlineStr">
        <is>
          <t>The Jack Nation</t>
        </is>
      </c>
      <c r="E495" t="inlineStr">
        <is>
          <t>Keep On Banging</t>
        </is>
      </c>
      <c r="H495" t="inlineStr">
        <is>
          <t>The Jack Nation - Keep On Banging</t>
        </is>
      </c>
      <c r="I495" t="inlineStr">
        <is>
          <t>medium</t>
        </is>
      </c>
    </row>
    <row r="496">
      <c r="A496" t="inlineStr">
        <is>
          <t>803_014</t>
        </is>
      </c>
      <c r="B496" t="inlineStr">
        <is>
          <t>803</t>
        </is>
      </c>
      <c r="C496" t="n">
        <v>14</v>
      </c>
      <c r="D496" t="inlineStr">
        <is>
          <t>Kettama</t>
        </is>
      </c>
      <c r="E496" t="inlineStr">
        <is>
          <t>B O D Y</t>
        </is>
      </c>
      <c r="H496" t="inlineStr">
        <is>
          <t>Kettama - B O D Y</t>
        </is>
      </c>
      <c r="I496" t="inlineStr">
        <is>
          <t>medium</t>
        </is>
      </c>
    </row>
    <row r="497">
      <c r="A497" t="inlineStr">
        <is>
          <t>803_015</t>
        </is>
      </c>
      <c r="B497" t="inlineStr">
        <is>
          <t>803</t>
        </is>
      </c>
      <c r="C497" t="n">
        <v>15</v>
      </c>
      <c r="D497" t="inlineStr">
        <is>
          <t>DJ Seinfeld</t>
        </is>
      </c>
      <c r="E497" t="inlineStr">
        <is>
          <t>Sakura</t>
        </is>
      </c>
      <c r="H497" t="inlineStr">
        <is>
          <t>DJ Seinfeld - Sakura</t>
        </is>
      </c>
      <c r="I497" t="inlineStr">
        <is>
          <t>medium</t>
        </is>
      </c>
    </row>
    <row r="498">
      <c r="A498" t="inlineStr">
        <is>
          <t>803_016</t>
        </is>
      </c>
      <c r="B498" t="inlineStr">
        <is>
          <t>803</t>
        </is>
      </c>
      <c r="C498" t="n">
        <v>16</v>
      </c>
      <c r="D498" t="inlineStr">
        <is>
          <t>Tygapaw</t>
        </is>
      </c>
      <c r="E498" t="inlineStr">
        <is>
          <t>Magenta Riddim</t>
        </is>
      </c>
      <c r="H498" t="inlineStr">
        <is>
          <t>Tygapaw - Magenta Riddim</t>
        </is>
      </c>
      <c r="I498" t="inlineStr">
        <is>
          <t>medium</t>
        </is>
      </c>
    </row>
    <row r="499">
      <c r="A499" t="inlineStr">
        <is>
          <t>803_017</t>
        </is>
      </c>
      <c r="B499" t="inlineStr">
        <is>
          <t>803</t>
        </is>
      </c>
      <c r="C499" t="n">
        <v>17</v>
      </c>
      <c r="D499" t="inlineStr">
        <is>
          <t>Soda Plains</t>
        </is>
      </c>
      <c r="E499" t="inlineStr">
        <is>
          <t>No Fear</t>
        </is>
      </c>
      <c r="H499" t="inlineStr">
        <is>
          <t>Soda Plains - No Fear</t>
        </is>
      </c>
      <c r="I499" t="inlineStr">
        <is>
          <t>medium</t>
        </is>
      </c>
    </row>
    <row r="500">
      <c r="A500" t="inlineStr">
        <is>
          <t>803_018</t>
        </is>
      </c>
      <c r="B500" t="inlineStr">
        <is>
          <t>803</t>
        </is>
      </c>
      <c r="C500" t="n">
        <v>18</v>
      </c>
      <c r="D500" t="inlineStr">
        <is>
          <t>Alejandro Paz</t>
        </is>
      </c>
      <c r="E500" t="inlineStr">
        <is>
          <t>El House (Imaabs Trash Edit)</t>
        </is>
      </c>
      <c r="H500" t="inlineStr">
        <is>
          <t>Alejandro Paz - El House (Imaabs Trash Edit)</t>
        </is>
      </c>
      <c r="I500" t="inlineStr">
        <is>
          <t>medium</t>
        </is>
      </c>
    </row>
    <row r="501">
      <c r="A501" t="inlineStr">
        <is>
          <t>803_019</t>
        </is>
      </c>
      <c r="B501" t="inlineStr">
        <is>
          <t>803</t>
        </is>
      </c>
      <c r="C501" t="n">
        <v>19</v>
      </c>
      <c r="D501" t="inlineStr">
        <is>
          <t>LSDXOXO</t>
        </is>
      </c>
      <c r="E501" t="inlineStr">
        <is>
          <t>DEATH RATTLE</t>
        </is>
      </c>
      <c r="H501" t="inlineStr">
        <is>
          <t>LSDXOXO - DEATH RATTLE</t>
        </is>
      </c>
      <c r="I501" t="inlineStr">
        <is>
          <t>medium</t>
        </is>
      </c>
    </row>
    <row r="502">
      <c r="A502" t="inlineStr">
        <is>
          <t>803_020</t>
        </is>
      </c>
      <c r="B502" t="inlineStr">
        <is>
          <t>803</t>
        </is>
      </c>
      <c r="C502" t="n">
        <v>20</v>
      </c>
      <c r="D502" t="inlineStr">
        <is>
          <t>Sept</t>
        </is>
      </c>
      <c r="E502" t="inlineStr">
        <is>
          <t>Ultimate Seduction (Original Mix)</t>
        </is>
      </c>
      <c r="H502" t="inlineStr">
        <is>
          <t>Sept - Ultimate Seduction (Original Mix)</t>
        </is>
      </c>
      <c r="I502" t="inlineStr">
        <is>
          <t>medium</t>
        </is>
      </c>
    </row>
    <row r="503">
      <c r="A503" t="inlineStr">
        <is>
          <t>803_021</t>
        </is>
      </c>
      <c r="B503" t="inlineStr">
        <is>
          <t>803</t>
        </is>
      </c>
      <c r="C503" t="n">
        <v>21</v>
      </c>
      <c r="D503" t="inlineStr">
        <is>
          <t>Bruce</t>
        </is>
      </c>
      <c r="E503" t="inlineStr">
        <is>
          <t>What</t>
        </is>
      </c>
      <c r="H503" t="inlineStr">
        <is>
          <t>Bruce - What</t>
        </is>
      </c>
      <c r="I503" t="inlineStr">
        <is>
          <t>medium</t>
        </is>
      </c>
    </row>
    <row r="504">
      <c r="A504" t="inlineStr">
        <is>
          <t>803_022</t>
        </is>
      </c>
      <c r="B504" t="inlineStr">
        <is>
          <t>803</t>
        </is>
      </c>
      <c r="C504" t="n">
        <v>22</v>
      </c>
      <c r="D504" t="inlineStr">
        <is>
          <t>Hodge</t>
        </is>
      </c>
      <c r="E504" t="inlineStr">
        <is>
          <t>Sense Inversion</t>
        </is>
      </c>
      <c r="H504" t="inlineStr">
        <is>
          <t>Hodge - Sense Inversion</t>
        </is>
      </c>
      <c r="I504" t="inlineStr">
        <is>
          <t>medium</t>
        </is>
      </c>
    </row>
    <row r="505">
      <c r="A505" t="inlineStr">
        <is>
          <t>803_023</t>
        </is>
      </c>
      <c r="B505" t="inlineStr">
        <is>
          <t>803</t>
        </is>
      </c>
      <c r="C505" t="n">
        <v>23</v>
      </c>
      <c r="D505" t="inlineStr">
        <is>
          <t>Pugilist</t>
        </is>
      </c>
      <c r="E505" t="inlineStr">
        <is>
          <t>Untitled</t>
        </is>
      </c>
      <c r="H505" t="inlineStr">
        <is>
          <t>Pugilist - Untitled</t>
        </is>
      </c>
      <c r="I505" t="inlineStr">
        <is>
          <t>medium</t>
        </is>
      </c>
    </row>
    <row r="506">
      <c r="A506" t="inlineStr">
        <is>
          <t>803_024</t>
        </is>
      </c>
      <c r="B506" t="inlineStr">
        <is>
          <t>803</t>
        </is>
      </c>
      <c r="C506" t="n">
        <v>24</v>
      </c>
      <c r="D506" t="inlineStr">
        <is>
          <t>Distal</t>
        </is>
      </c>
      <c r="E506" t="inlineStr">
        <is>
          <t>Hostage Track</t>
        </is>
      </c>
      <c r="H506" t="inlineStr">
        <is>
          <t>Distal - Hostage Track</t>
        </is>
      </c>
      <c r="I506" t="inlineStr">
        <is>
          <t>medium</t>
        </is>
      </c>
    </row>
    <row r="507">
      <c r="A507" t="inlineStr">
        <is>
          <t>805_001</t>
        </is>
      </c>
      <c r="B507" t="inlineStr">
        <is>
          <t>805</t>
        </is>
      </c>
      <c r="C507" t="n">
        <v>1</v>
      </c>
      <c r="D507" t="inlineStr">
        <is>
          <t>Ana Roxanne</t>
        </is>
      </c>
      <c r="E507" t="inlineStr">
        <is>
          <t>It's a Rainy Day on the Cosmic Shore [Leaving Records]</t>
        </is>
      </c>
      <c r="H507" t="inlineStr">
        <is>
          <t>Ana Roxanne - It's a Rainy Day on the Cosmic Shore [Leaving Records]</t>
        </is>
      </c>
      <c r="I507" t="inlineStr">
        <is>
          <t>medium</t>
        </is>
      </c>
    </row>
    <row r="508">
      <c r="A508" t="inlineStr">
        <is>
          <t>805_002</t>
        </is>
      </c>
      <c r="B508" t="inlineStr">
        <is>
          <t>805</t>
        </is>
      </c>
      <c r="C508" t="n">
        <v>2</v>
      </c>
      <c r="D508" t="inlineStr">
        <is>
          <t>Valesuchi</t>
        </is>
      </c>
      <c r="E508" t="inlineStr">
        <is>
          <t>Mudanças [Domina]</t>
        </is>
      </c>
      <c r="H508" t="inlineStr">
        <is>
          <t>Valesuchi - Mudanças [Domina]</t>
        </is>
      </c>
      <c r="I508" t="inlineStr">
        <is>
          <t>medium</t>
        </is>
      </c>
    </row>
    <row r="509">
      <c r="A509" t="inlineStr">
        <is>
          <t>805_003</t>
        </is>
      </c>
      <c r="B509" t="inlineStr">
        <is>
          <t>805</t>
        </is>
      </c>
      <c r="C509" t="n">
        <v>3</v>
      </c>
      <c r="D509" t="inlineStr">
        <is>
          <t>Reeko</t>
        </is>
      </c>
      <c r="E509" t="inlineStr">
        <is>
          <t>Segmento 4 [Mental Disorder]</t>
        </is>
      </c>
      <c r="H509" t="inlineStr">
        <is>
          <t>Reeko - Segmento 4 [Mental Disorder]</t>
        </is>
      </c>
      <c r="I509" t="inlineStr">
        <is>
          <t>medium</t>
        </is>
      </c>
    </row>
    <row r="510">
      <c r="A510" t="inlineStr">
        <is>
          <t>805_004</t>
        </is>
      </c>
      <c r="B510" t="inlineStr">
        <is>
          <t>805</t>
        </is>
      </c>
      <c r="C510" t="n">
        <v>4</v>
      </c>
      <c r="D510" t="inlineStr">
        <is>
          <t>Vanessa Wagner</t>
        </is>
      </c>
      <c r="E510" t="inlineStr">
        <is>
          <t>Etude n°9 (Nadia Struiwigh Experimental Edit) [Infiné]</t>
        </is>
      </c>
      <c r="H510" t="inlineStr">
        <is>
          <t>Vanessa Wagner - Etude n°9 (Nadia Struiwigh Experimental Edit) [Infiné]</t>
        </is>
      </c>
      <c r="I510" t="inlineStr">
        <is>
          <t>medium</t>
        </is>
      </c>
    </row>
    <row r="511">
      <c r="A511" t="inlineStr">
        <is>
          <t>805_005</t>
        </is>
      </c>
      <c r="B511" t="inlineStr">
        <is>
          <t>805</t>
        </is>
      </c>
      <c r="C511" t="n">
        <v>5</v>
      </c>
      <c r="D511" t="inlineStr">
        <is>
          <t>Surgeon</t>
        </is>
      </c>
      <c r="E511" t="inlineStr">
        <is>
          <t>Presence [Dynamic Tension Records]</t>
        </is>
      </c>
      <c r="H511" t="inlineStr">
        <is>
          <t>Surgeon - Presence [Dynamic Tension Records]</t>
        </is>
      </c>
      <c r="I511" t="inlineStr">
        <is>
          <t>medium</t>
        </is>
      </c>
    </row>
    <row r="512">
      <c r="A512" t="inlineStr">
        <is>
          <t>805_006</t>
        </is>
      </c>
      <c r="B512" t="inlineStr">
        <is>
          <t>805</t>
        </is>
      </c>
      <c r="C512" t="n">
        <v>6</v>
      </c>
      <c r="D512" t="inlineStr">
        <is>
          <t>Imaginary Softwoods</t>
        </is>
      </c>
      <c r="E512" t="inlineStr">
        <is>
          <t>Crystal Pond [Amethyst Sunset]</t>
        </is>
      </c>
      <c r="H512" t="inlineStr">
        <is>
          <t>Imaginary Softwoods - Crystal Pond [Amethyst Sunset]</t>
        </is>
      </c>
      <c r="I512" t="inlineStr">
        <is>
          <t>medium</t>
        </is>
      </c>
    </row>
    <row r="513">
      <c r="A513" t="inlineStr">
        <is>
          <t>805_007</t>
        </is>
      </c>
      <c r="B513" t="inlineStr">
        <is>
          <t>805</t>
        </is>
      </c>
      <c r="C513" t="n">
        <v>7</v>
      </c>
      <c r="D513" t="inlineStr">
        <is>
          <t>Christopher Bissonnette</t>
        </is>
      </c>
      <c r="E513" t="inlineStr">
        <is>
          <t>Epoch [Kranky]</t>
        </is>
      </c>
      <c r="H513" t="inlineStr">
        <is>
          <t>Christopher Bissonnette - Epoch [Kranky]</t>
        </is>
      </c>
      <c r="I513" t="inlineStr">
        <is>
          <t>medium</t>
        </is>
      </c>
    </row>
    <row r="514">
      <c r="A514" t="inlineStr">
        <is>
          <t>805_008</t>
        </is>
      </c>
      <c r="B514" t="inlineStr">
        <is>
          <t>805</t>
        </is>
      </c>
      <c r="C514" t="n">
        <v>8</v>
      </c>
      <c r="D514" t="inlineStr">
        <is>
          <t>Dosed</t>
        </is>
      </c>
      <c r="E514" t="inlineStr">
        <is>
          <t>Diet Coke [Global A Records]</t>
        </is>
      </c>
      <c r="H514" t="inlineStr">
        <is>
          <t>Dosed - Diet Coke [Global A Records]</t>
        </is>
      </c>
      <c r="I514" t="inlineStr">
        <is>
          <t>medium</t>
        </is>
      </c>
    </row>
    <row r="515">
      <c r="A515" t="inlineStr">
        <is>
          <t>805_009</t>
        </is>
      </c>
      <c r="B515" t="inlineStr">
        <is>
          <t>805</t>
        </is>
      </c>
      <c r="C515" t="n">
        <v>9</v>
      </c>
      <c r="D515" t="inlineStr">
        <is>
          <t>Dylan Henner</t>
        </is>
      </c>
      <c r="E515" t="inlineStr">
        <is>
          <t>The Peach Tree Next Door Grew over our Fence [AD 93]</t>
        </is>
      </c>
      <c r="H515" t="inlineStr">
        <is>
          <t>Dylan Henner - The Peach Tree Next Door Grew over our Fence [AD 93]</t>
        </is>
      </c>
      <c r="I515" t="inlineStr">
        <is>
          <t>medium</t>
        </is>
      </c>
    </row>
    <row r="516">
      <c r="A516" t="inlineStr">
        <is>
          <t>805_010</t>
        </is>
      </c>
      <c r="B516" t="inlineStr">
        <is>
          <t>805</t>
        </is>
      </c>
      <c r="C516" t="n">
        <v>10</v>
      </c>
      <c r="D516" t="inlineStr">
        <is>
          <t>Introversion</t>
        </is>
      </c>
      <c r="E516" t="inlineStr">
        <is>
          <t>La Fille Aux Rêves Prémonitoires [Not On Label]</t>
        </is>
      </c>
      <c r="H516" t="inlineStr">
        <is>
          <t>Introversion - La Fille Aux Rêves Prémonitoires [Not On Label]</t>
        </is>
      </c>
      <c r="I516" t="inlineStr">
        <is>
          <t>medium</t>
        </is>
      </c>
    </row>
    <row r="517">
      <c r="A517" t="inlineStr">
        <is>
          <t>805_011</t>
        </is>
      </c>
      <c r="B517" t="inlineStr">
        <is>
          <t>805</t>
        </is>
      </c>
      <c r="C517" t="n">
        <v>11</v>
      </c>
      <c r="D517" t="inlineStr">
        <is>
          <t>Heathered Pearls</t>
        </is>
      </c>
      <c r="E517" t="inlineStr">
        <is>
          <t>Cement Object, Vacuum Sealed [Ghostly International]</t>
        </is>
      </c>
      <c r="H517" t="inlineStr">
        <is>
          <t>Heathered Pearls - Cement Object, Vacuum Sealed [Ghostly International]</t>
        </is>
      </c>
      <c r="I517" t="inlineStr">
        <is>
          <t>medium</t>
        </is>
      </c>
    </row>
    <row r="518">
      <c r="A518" t="inlineStr">
        <is>
          <t>805_012</t>
        </is>
      </c>
      <c r="B518" t="inlineStr">
        <is>
          <t>805</t>
        </is>
      </c>
      <c r="C518" t="n">
        <v>12</v>
      </c>
      <c r="D518" t="inlineStr">
        <is>
          <t>PLUHM</t>
        </is>
      </c>
      <c r="E518" t="inlineStr">
        <is>
          <t>Essenza del Reale [Not On Label]</t>
        </is>
      </c>
      <c r="H518" t="inlineStr">
        <is>
          <t>PLUHM - Essenza del Reale [Not On Label]</t>
        </is>
      </c>
      <c r="I518" t="inlineStr">
        <is>
          <t>medium</t>
        </is>
      </c>
    </row>
    <row r="519">
      <c r="A519" t="inlineStr">
        <is>
          <t>805_013</t>
        </is>
      </c>
      <c r="B519" t="inlineStr">
        <is>
          <t>805</t>
        </is>
      </c>
      <c r="C519" t="n">
        <v>13</v>
      </c>
      <c r="D519" t="inlineStr">
        <is>
          <t>Nailah Hunter</t>
        </is>
      </c>
      <c r="E519" t="inlineStr">
        <is>
          <t>Bassin Bleu [Looking Glass]</t>
        </is>
      </c>
      <c r="H519" t="inlineStr">
        <is>
          <t>Nailah Hunter - Bassin Bleu [Looking Glass]</t>
        </is>
      </c>
      <c r="I519" t="inlineStr">
        <is>
          <t>medium</t>
        </is>
      </c>
    </row>
    <row r="520">
      <c r="A520" t="inlineStr">
        <is>
          <t>807_001</t>
        </is>
      </c>
      <c r="B520" t="inlineStr">
        <is>
          <t>807</t>
        </is>
      </c>
      <c r="C520" t="n">
        <v>1</v>
      </c>
      <c r="E520" t="inlineStr">
        <is>
          <t>Part I: &lt;i&gt;In The Deep Black Night Of The Morning&lt;/i&gt;</t>
        </is>
      </c>
      <c r="H520" t="inlineStr">
        <is>
          <t>Part I: &lt;i&gt;In The Deep Black Night Of The Morning&lt;/i&gt;</t>
        </is>
      </c>
      <c r="I520" t="inlineStr">
        <is>
          <t>low</t>
        </is>
      </c>
    </row>
    <row r="521">
      <c r="A521" t="inlineStr">
        <is>
          <t>807_002</t>
        </is>
      </c>
      <c r="B521" t="inlineStr">
        <is>
          <t>807</t>
        </is>
      </c>
      <c r="C521" t="n">
        <v>2</v>
      </c>
      <c r="E521" t="inlineStr">
        <is>
          <t>Excerpt I</t>
        </is>
      </c>
      <c r="H521" t="inlineStr">
        <is>
          <t>Excerpt I</t>
        </is>
      </c>
      <c r="I521" t="inlineStr">
        <is>
          <t>low</t>
        </is>
      </c>
    </row>
    <row r="522">
      <c r="A522" t="inlineStr">
        <is>
          <t>807_003</t>
        </is>
      </c>
      <c r="B522" t="inlineStr">
        <is>
          <t>807</t>
        </is>
      </c>
      <c r="C522" t="n">
        <v>3</v>
      </c>
      <c r="D522" t="inlineStr">
        <is>
          <t>Nine Inch Nails</t>
        </is>
      </c>
      <c r="E522" t="inlineStr">
        <is>
          <t>Together</t>
        </is>
      </c>
      <c r="H522" t="inlineStr">
        <is>
          <t>Nine Inch Nails - Together</t>
        </is>
      </c>
      <c r="I522" t="inlineStr">
        <is>
          <t>medium</t>
        </is>
      </c>
    </row>
    <row r="523">
      <c r="A523" t="inlineStr">
        <is>
          <t>807_004</t>
        </is>
      </c>
      <c r="B523" t="inlineStr">
        <is>
          <t>807</t>
        </is>
      </c>
      <c r="C523" t="n">
        <v>4</v>
      </c>
      <c r="D523" t="inlineStr">
        <is>
          <t>Frank Fairfield</t>
        </is>
      </c>
      <c r="E523" t="inlineStr">
        <is>
          <t>The Dying Cowboy</t>
        </is>
      </c>
      <c r="H523" t="inlineStr">
        <is>
          <t>Frank Fairfield - The Dying Cowboy</t>
        </is>
      </c>
      <c r="I523" t="inlineStr">
        <is>
          <t>medium</t>
        </is>
      </c>
    </row>
    <row r="524">
      <c r="A524" t="inlineStr">
        <is>
          <t>807_005</t>
        </is>
      </c>
      <c r="B524" t="inlineStr">
        <is>
          <t>807</t>
        </is>
      </c>
      <c r="C524" t="n">
        <v>5</v>
      </c>
      <c r="D524" t="inlineStr">
        <is>
          <t>Aphex Twin</t>
        </is>
      </c>
      <c r="E524" t="inlineStr">
        <is>
          <t>Blue Calx</t>
        </is>
      </c>
      <c r="H524" t="inlineStr">
        <is>
          <t>Aphex Twin - Blue Calx</t>
        </is>
      </c>
      <c r="I524" t="inlineStr">
        <is>
          <t>medium</t>
        </is>
      </c>
    </row>
    <row r="525">
      <c r="A525" t="inlineStr">
        <is>
          <t>807_006</t>
        </is>
      </c>
      <c r="B525" t="inlineStr">
        <is>
          <t>807</t>
        </is>
      </c>
      <c r="C525" t="n">
        <v>6</v>
      </c>
      <c r="D525" t="inlineStr">
        <is>
          <t>Rhythm &amp; Sound</t>
        </is>
      </c>
      <c r="E525" t="inlineStr">
        <is>
          <t>Distance</t>
        </is>
      </c>
      <c r="H525" t="inlineStr">
        <is>
          <t>Rhythm &amp; Sound - Distance</t>
        </is>
      </c>
      <c r="I525" t="inlineStr">
        <is>
          <t>medium</t>
        </is>
      </c>
    </row>
    <row r="526">
      <c r="A526" t="inlineStr">
        <is>
          <t>807_007</t>
        </is>
      </c>
      <c r="B526" t="inlineStr">
        <is>
          <t>807</t>
        </is>
      </c>
      <c r="C526" t="n">
        <v>7</v>
      </c>
      <c r="E526" t="inlineStr">
        <is>
          <t>Excerpt II</t>
        </is>
      </c>
      <c r="H526" t="inlineStr">
        <is>
          <t>Excerpt II</t>
        </is>
      </c>
      <c r="I526" t="inlineStr">
        <is>
          <t>low</t>
        </is>
      </c>
    </row>
    <row r="527">
      <c r="A527" t="inlineStr">
        <is>
          <t>807_008</t>
        </is>
      </c>
      <c r="B527" t="inlineStr">
        <is>
          <t>807</t>
        </is>
      </c>
      <c r="C527" t="n">
        <v>8</v>
      </c>
      <c r="D527" t="inlineStr">
        <is>
          <t>Aphex Twin</t>
        </is>
      </c>
      <c r="E527" t="inlineStr">
        <is>
          <t>Vordhosbn</t>
        </is>
      </c>
      <c r="H527" t="inlineStr">
        <is>
          <t>Aphex Twin - Vordhosbn</t>
        </is>
      </c>
      <c r="I527" t="inlineStr">
        <is>
          <t>medium</t>
        </is>
      </c>
    </row>
    <row r="528">
      <c r="A528" t="inlineStr">
        <is>
          <t>807_009</t>
        </is>
      </c>
      <c r="B528" t="inlineStr">
        <is>
          <t>807</t>
        </is>
      </c>
      <c r="C528" t="n">
        <v>9</v>
      </c>
      <c r="E528" t="inlineStr">
        <is>
          <t>Excerpt III</t>
        </is>
      </c>
      <c r="H528" t="inlineStr">
        <is>
          <t>Excerpt III</t>
        </is>
      </c>
      <c r="I528" t="inlineStr">
        <is>
          <t>low</t>
        </is>
      </c>
    </row>
    <row r="529">
      <c r="A529" t="inlineStr">
        <is>
          <t>807_010</t>
        </is>
      </c>
      <c r="B529" t="inlineStr">
        <is>
          <t>807</t>
        </is>
      </c>
      <c r="C529" t="n">
        <v>10</v>
      </c>
      <c r="D529" t="inlineStr">
        <is>
          <t>Popol Vuh</t>
        </is>
      </c>
      <c r="E529" t="inlineStr">
        <is>
          <t>Ich Mache Einen Spiegel Dream Part 49</t>
        </is>
      </c>
      <c r="H529" t="inlineStr">
        <is>
          <t>Popol Vuh - Ich Mache Einen Spiegel Dream Part 49</t>
        </is>
      </c>
      <c r="I529" t="inlineStr">
        <is>
          <t>medium</t>
        </is>
      </c>
    </row>
    <row r="530">
      <c r="A530" t="inlineStr">
        <is>
          <t>807_011</t>
        </is>
      </c>
      <c r="B530" t="inlineStr">
        <is>
          <t>807</t>
        </is>
      </c>
      <c r="C530" t="n">
        <v>11</v>
      </c>
      <c r="D530" t="inlineStr">
        <is>
          <t>The 7th Plain</t>
        </is>
      </c>
      <c r="E530" t="inlineStr">
        <is>
          <t>Excalibur’s Radar</t>
        </is>
      </c>
      <c r="H530" t="inlineStr">
        <is>
          <t>The 7th Plain - Excalibur’s Radar</t>
        </is>
      </c>
      <c r="I530" t="inlineStr">
        <is>
          <t>medium</t>
        </is>
      </c>
    </row>
    <row r="531">
      <c r="A531" t="inlineStr">
        <is>
          <t>807_012</t>
        </is>
      </c>
      <c r="B531" t="inlineStr">
        <is>
          <t>807</t>
        </is>
      </c>
      <c r="C531" t="n">
        <v>12</v>
      </c>
      <c r="E531" t="inlineStr">
        <is>
          <t>Excerpt IV</t>
        </is>
      </c>
      <c r="H531" t="inlineStr">
        <is>
          <t>Excerpt IV</t>
        </is>
      </c>
      <c r="I531" t="inlineStr">
        <is>
          <t>low</t>
        </is>
      </c>
    </row>
    <row r="532">
      <c r="A532" t="inlineStr">
        <is>
          <t>807_013</t>
        </is>
      </c>
      <c r="B532" t="inlineStr">
        <is>
          <t>807</t>
        </is>
      </c>
      <c r="C532" t="n">
        <v>13</v>
      </c>
      <c r="E532" t="inlineStr">
        <is>
          <t>Excerpt V</t>
        </is>
      </c>
      <c r="H532" t="inlineStr">
        <is>
          <t>Excerpt V</t>
        </is>
      </c>
      <c r="I532" t="inlineStr">
        <is>
          <t>low</t>
        </is>
      </c>
    </row>
    <row r="533">
      <c r="A533" t="inlineStr">
        <is>
          <t>807_014</t>
        </is>
      </c>
      <c r="B533" t="inlineStr">
        <is>
          <t>807</t>
        </is>
      </c>
      <c r="C533" t="n">
        <v>14</v>
      </c>
      <c r="D533" t="inlineStr">
        <is>
          <t>Levon Vincent</t>
        </is>
      </c>
      <c r="E533" t="inlineStr">
        <is>
          <t>She Likes To Wave At Passing Boats</t>
        </is>
      </c>
      <c r="H533" t="inlineStr">
        <is>
          <t>Levon Vincent - She Likes To Wave At Passing Boats</t>
        </is>
      </c>
      <c r="I533" t="inlineStr">
        <is>
          <t>medium</t>
        </is>
      </c>
    </row>
    <row r="534">
      <c r="A534" t="inlineStr">
        <is>
          <t>807_015</t>
        </is>
      </c>
      <c r="B534" t="inlineStr">
        <is>
          <t>807</t>
        </is>
      </c>
      <c r="C534" t="n">
        <v>15</v>
      </c>
      <c r="D534" t="inlineStr">
        <is>
          <t>My Bloody Valentine</t>
        </is>
      </c>
      <c r="E534" t="inlineStr">
        <is>
          <t>To Here Knows When</t>
        </is>
      </c>
      <c r="H534" t="inlineStr">
        <is>
          <t>My Bloody Valentine - To Here Knows When</t>
        </is>
      </c>
      <c r="I534" t="inlineStr">
        <is>
          <t>medium</t>
        </is>
      </c>
    </row>
    <row r="535">
      <c r="A535" t="inlineStr">
        <is>
          <t>807_016</t>
        </is>
      </c>
      <c r="B535" t="inlineStr">
        <is>
          <t>807</t>
        </is>
      </c>
      <c r="C535" t="n">
        <v>16</v>
      </c>
      <c r="D535" t="inlineStr">
        <is>
          <t>Paperclip People</t>
        </is>
      </c>
      <c r="E535" t="inlineStr">
        <is>
          <t>Clear And Present</t>
        </is>
      </c>
      <c r="H535" t="inlineStr">
        <is>
          <t>Paperclip People - Clear And Present</t>
        </is>
      </c>
      <c r="I535" t="inlineStr">
        <is>
          <t>medium</t>
        </is>
      </c>
    </row>
    <row r="536">
      <c r="A536" t="inlineStr">
        <is>
          <t>807_017</t>
        </is>
      </c>
      <c r="B536" t="inlineStr">
        <is>
          <t>807</t>
        </is>
      </c>
      <c r="C536" t="n">
        <v>17</v>
      </c>
      <c r="D536" t="inlineStr">
        <is>
          <t>Cyrus</t>
        </is>
      </c>
      <c r="E536" t="inlineStr">
        <is>
          <t>Inversion</t>
        </is>
      </c>
      <c r="H536" t="inlineStr">
        <is>
          <t>Cyrus - Inversion</t>
        </is>
      </c>
      <c r="I536" t="inlineStr">
        <is>
          <t>medium</t>
        </is>
      </c>
    </row>
    <row r="537">
      <c r="A537" t="inlineStr">
        <is>
          <t>807_018</t>
        </is>
      </c>
      <c r="B537" t="inlineStr">
        <is>
          <t>807</t>
        </is>
      </c>
      <c r="C537" t="n">
        <v>18</v>
      </c>
      <c r="E537" t="inlineStr">
        <is>
          <t>Excerpt VI</t>
        </is>
      </c>
      <c r="H537" t="inlineStr">
        <is>
          <t>Excerpt VI</t>
        </is>
      </c>
      <c r="I537" t="inlineStr">
        <is>
          <t>low</t>
        </is>
      </c>
    </row>
    <row r="538">
      <c r="A538" t="inlineStr">
        <is>
          <t>807_019</t>
        </is>
      </c>
      <c r="B538" t="inlineStr">
        <is>
          <t>807</t>
        </is>
      </c>
      <c r="C538" t="n">
        <v>19</v>
      </c>
      <c r="D538" t="inlineStr">
        <is>
          <t>Photek</t>
        </is>
      </c>
      <c r="E538" t="inlineStr">
        <is>
          <t>124</t>
        </is>
      </c>
      <c r="H538" t="inlineStr">
        <is>
          <t>Photek - 124</t>
        </is>
      </c>
      <c r="I538" t="inlineStr">
        <is>
          <t>medium</t>
        </is>
      </c>
    </row>
    <row r="539">
      <c r="A539" t="inlineStr">
        <is>
          <t>807_020</t>
        </is>
      </c>
      <c r="B539" t="inlineStr">
        <is>
          <t>807</t>
        </is>
      </c>
      <c r="C539" t="n">
        <v>20</v>
      </c>
      <c r="D539" t="inlineStr">
        <is>
          <t>Mylene Farmer</t>
        </is>
      </c>
      <c r="E539" t="inlineStr">
        <is>
          <t>Centres De Lune</t>
        </is>
      </c>
      <c r="H539" t="inlineStr">
        <is>
          <t>Mylene Farmer - Centres De Lune</t>
        </is>
      </c>
      <c r="I539" t="inlineStr">
        <is>
          <t>medium</t>
        </is>
      </c>
    </row>
    <row r="540">
      <c r="A540" t="inlineStr">
        <is>
          <t>807_021</t>
        </is>
      </c>
      <c r="B540" t="inlineStr">
        <is>
          <t>807</t>
        </is>
      </c>
      <c r="C540" t="n">
        <v>21</v>
      </c>
      <c r="E540" t="inlineStr">
        <is>
          <t>Part II: &lt;i&gt;The Light Shines Through&lt;/i&gt;</t>
        </is>
      </c>
      <c r="H540" t="inlineStr">
        <is>
          <t>Part II: &lt;i&gt;The Light Shines Through&lt;/i&gt;</t>
        </is>
      </c>
      <c r="I540" t="inlineStr">
        <is>
          <t>low</t>
        </is>
      </c>
    </row>
    <row r="541">
      <c r="A541" t="inlineStr">
        <is>
          <t>807_022</t>
        </is>
      </c>
      <c r="B541" t="inlineStr">
        <is>
          <t>807</t>
        </is>
      </c>
      <c r="C541" t="n">
        <v>22</v>
      </c>
      <c r="D541" t="inlineStr">
        <is>
          <t>Melchior Productions LTD</t>
        </is>
      </c>
      <c r="E541" t="inlineStr">
        <is>
          <t>Different Places</t>
        </is>
      </c>
      <c r="H541" t="inlineStr">
        <is>
          <t>Melchior Productions LTD - Different Places</t>
        </is>
      </c>
      <c r="I541" t="inlineStr">
        <is>
          <t>medium</t>
        </is>
      </c>
    </row>
    <row r="542">
      <c r="A542" t="inlineStr">
        <is>
          <t>807_023</t>
        </is>
      </c>
      <c r="B542" t="inlineStr">
        <is>
          <t>807</t>
        </is>
      </c>
      <c r="C542" t="n">
        <v>23</v>
      </c>
      <c r="D542" t="inlineStr">
        <is>
          <t>Mandar</t>
        </is>
      </c>
      <c r="E542" t="inlineStr">
        <is>
          <t>Poisoned Words (Ricardo Villalobos Remix 1)</t>
        </is>
      </c>
      <c r="H542" t="inlineStr">
        <is>
          <t>Mandar - Poisoned Words (Ricardo Villalobos Remix 1)</t>
        </is>
      </c>
      <c r="I542" t="inlineStr">
        <is>
          <t>medium</t>
        </is>
      </c>
    </row>
    <row r="543">
      <c r="A543" t="inlineStr">
        <is>
          <t>807_024</t>
        </is>
      </c>
      <c r="B543" t="inlineStr">
        <is>
          <t>807</t>
        </is>
      </c>
      <c r="C543" t="n">
        <v>24</v>
      </c>
      <c r="D543" t="inlineStr">
        <is>
          <t>John Talabot</t>
        </is>
      </c>
      <c r="E543" t="inlineStr">
        <is>
          <t>Without You (Melchior Productions Ltd Dub)</t>
        </is>
      </c>
      <c r="H543" t="inlineStr">
        <is>
          <t>John Talabot - Without You (Melchior Productions Ltd Dub)</t>
        </is>
      </c>
      <c r="I543" t="inlineStr">
        <is>
          <t>medium</t>
        </is>
      </c>
    </row>
    <row r="544">
      <c r="A544" t="inlineStr">
        <is>
          <t>807_025</t>
        </is>
      </c>
      <c r="B544" t="inlineStr">
        <is>
          <t>807</t>
        </is>
      </c>
      <c r="C544" t="n">
        <v>25</v>
      </c>
      <c r="D544" t="inlineStr">
        <is>
          <t>Sascha Dive</t>
        </is>
      </c>
      <c r="E544" t="inlineStr">
        <is>
          <t>Underground Is My Home</t>
        </is>
      </c>
      <c r="H544" t="inlineStr">
        <is>
          <t>Sascha Dive - Underground Is My Home</t>
        </is>
      </c>
      <c r="I544" t="inlineStr">
        <is>
          <t>medium</t>
        </is>
      </c>
    </row>
    <row r="545">
      <c r="A545" t="inlineStr">
        <is>
          <t>807_026</t>
        </is>
      </c>
      <c r="B545" t="inlineStr">
        <is>
          <t>807</t>
        </is>
      </c>
      <c r="C545" t="n">
        <v>26</v>
      </c>
      <c r="D545" t="inlineStr">
        <is>
          <t>French Connection</t>
        </is>
      </c>
      <c r="E545" t="inlineStr">
        <is>
          <t>French Connection (speechless)</t>
        </is>
      </c>
      <c r="H545" t="inlineStr">
        <is>
          <t>French Connection - French Connection (speechless)</t>
        </is>
      </c>
      <c r="I545" t="inlineStr">
        <is>
          <t>medium</t>
        </is>
      </c>
    </row>
    <row r="546">
      <c r="A546" t="inlineStr">
        <is>
          <t>807_027</t>
        </is>
      </c>
      <c r="B546" t="inlineStr">
        <is>
          <t>807</t>
        </is>
      </c>
      <c r="C546" t="n">
        <v>27</v>
      </c>
      <c r="D546" t="inlineStr">
        <is>
          <t>Unknown</t>
        </is>
      </c>
      <c r="E546" t="inlineStr">
        <is>
          <t>Unknown</t>
        </is>
      </c>
      <c r="H546" t="inlineStr">
        <is>
          <t>Unknown - Unknown</t>
        </is>
      </c>
      <c r="I546" t="inlineStr">
        <is>
          <t>medium</t>
        </is>
      </c>
    </row>
    <row r="547">
      <c r="A547" t="inlineStr">
        <is>
          <t>807_028</t>
        </is>
      </c>
      <c r="B547" t="inlineStr">
        <is>
          <t>807</t>
        </is>
      </c>
      <c r="C547" t="n">
        <v>28</v>
      </c>
      <c r="D547" t="inlineStr">
        <is>
          <t>Global Communication</t>
        </is>
      </c>
      <c r="E547" t="inlineStr">
        <is>
          <t>The Deep</t>
        </is>
      </c>
      <c r="H547" t="inlineStr">
        <is>
          <t>Global Communication - The Deep</t>
        </is>
      </c>
      <c r="I547" t="inlineStr">
        <is>
          <t>medium</t>
        </is>
      </c>
    </row>
    <row r="548">
      <c r="A548" t="inlineStr">
        <is>
          <t>807_029</t>
        </is>
      </c>
      <c r="B548" t="inlineStr">
        <is>
          <t>807</t>
        </is>
      </c>
      <c r="C548" t="n">
        <v>29</v>
      </c>
      <c r="D548" t="inlineStr">
        <is>
          <t>Melchior Productions LTD</t>
        </is>
      </c>
      <c r="E548" t="inlineStr">
        <is>
          <t>The Call (Thomas Stieler's Sunshiner Edit)</t>
        </is>
      </c>
      <c r="H548" t="inlineStr">
        <is>
          <t>Melchior Productions LTD - The Call (Thomas Stieler's Sunshiner Edit)</t>
        </is>
      </c>
      <c r="I548" t="inlineStr">
        <is>
          <t>medium</t>
        </is>
      </c>
    </row>
    <row r="549">
      <c r="A549" t="inlineStr">
        <is>
          <t>807_030</t>
        </is>
      </c>
      <c r="B549" t="inlineStr">
        <is>
          <t>807</t>
        </is>
      </c>
      <c r="C549" t="n">
        <v>30</v>
      </c>
      <c r="D549" t="inlineStr">
        <is>
          <t>QuinzeQuinze</t>
        </is>
      </c>
      <c r="E549" t="inlineStr">
        <is>
          <t>Bolero (DJ Deep Remix)</t>
        </is>
      </c>
      <c r="H549" t="inlineStr">
        <is>
          <t>QuinzeQuinze - Bolero (DJ Deep Remix)</t>
        </is>
      </c>
      <c r="I549" t="inlineStr">
        <is>
          <t>medium</t>
        </is>
      </c>
    </row>
    <row r="550">
      <c r="A550" t="inlineStr">
        <is>
          <t>807_031</t>
        </is>
      </c>
      <c r="B550" t="inlineStr">
        <is>
          <t>807</t>
        </is>
      </c>
      <c r="C550" t="n">
        <v>31</v>
      </c>
      <c r="D550" t="inlineStr">
        <is>
          <t>Soulphiction</t>
        </is>
      </c>
      <c r="E550" t="inlineStr">
        <is>
          <t>Ballin’</t>
        </is>
      </c>
      <c r="H550" t="inlineStr">
        <is>
          <t>Soulphiction - Ballin’</t>
        </is>
      </c>
      <c r="I550" t="inlineStr">
        <is>
          <t>medium</t>
        </is>
      </c>
    </row>
    <row r="551">
      <c r="A551" t="inlineStr">
        <is>
          <t>807_032</t>
        </is>
      </c>
      <c r="B551" t="inlineStr">
        <is>
          <t>807</t>
        </is>
      </c>
      <c r="C551" t="n">
        <v>32</v>
      </c>
      <c r="D551" t="inlineStr">
        <is>
          <t>Masters At Work</t>
        </is>
      </c>
      <c r="E551" t="inlineStr">
        <is>
          <t>We Did It For Years</t>
        </is>
      </c>
      <c r="H551" t="inlineStr">
        <is>
          <t>Masters At Work - We Did It For Years</t>
        </is>
      </c>
      <c r="I551" t="inlineStr">
        <is>
          <t>medium</t>
        </is>
      </c>
    </row>
    <row r="552">
      <c r="A552" t="inlineStr">
        <is>
          <t>807_033</t>
        </is>
      </c>
      <c r="B552" t="inlineStr">
        <is>
          <t>807</t>
        </is>
      </c>
      <c r="C552" t="n">
        <v>33</v>
      </c>
      <c r="D552" t="inlineStr">
        <is>
          <t>Damiano Von Erckert</t>
        </is>
      </c>
      <c r="E552" t="inlineStr">
        <is>
          <t>Moons</t>
        </is>
      </c>
      <c r="H552" t="inlineStr">
        <is>
          <t>Damiano Von Erckert - Moons</t>
        </is>
      </c>
      <c r="I552" t="inlineStr">
        <is>
          <t>medium</t>
        </is>
      </c>
    </row>
    <row r="553">
      <c r="A553" t="inlineStr">
        <is>
          <t>807_034</t>
        </is>
      </c>
      <c r="B553" t="inlineStr">
        <is>
          <t>807</t>
        </is>
      </c>
      <c r="C553" t="n">
        <v>34</v>
      </c>
      <c r="D553" t="inlineStr">
        <is>
          <t>Eden Burns</t>
        </is>
      </c>
      <c r="E553" t="inlineStr">
        <is>
          <t>Invercargirl</t>
        </is>
      </c>
      <c r="H553" t="inlineStr">
        <is>
          <t>Eden Burns - Invercargirl</t>
        </is>
      </c>
      <c r="I553" t="inlineStr">
        <is>
          <t>medium</t>
        </is>
      </c>
    </row>
    <row r="554">
      <c r="A554" t="inlineStr">
        <is>
          <t>807_035</t>
        </is>
      </c>
      <c r="B554" t="inlineStr">
        <is>
          <t>807</t>
        </is>
      </c>
      <c r="C554" t="n">
        <v>35</v>
      </c>
      <c r="D554" t="inlineStr">
        <is>
          <t>Jerome Sydenham &amp; Kerri Chandler</t>
        </is>
      </c>
      <c r="E554" t="inlineStr">
        <is>
          <t>Powder (Deep At Legends Mix)</t>
        </is>
      </c>
      <c r="H554" t="inlineStr">
        <is>
          <t>Jerome Sydenham &amp; Kerri Chandler - Powder (Deep At Legends Mix)</t>
        </is>
      </c>
      <c r="I554" t="inlineStr">
        <is>
          <t>medium</t>
        </is>
      </c>
    </row>
    <row r="555">
      <c r="A555" t="inlineStr">
        <is>
          <t>807_036</t>
        </is>
      </c>
      <c r="B555" t="inlineStr">
        <is>
          <t>807</t>
        </is>
      </c>
      <c r="C555" t="n">
        <v>36</v>
      </c>
      <c r="D555" t="inlineStr">
        <is>
          <t>Evans Pyramid</t>
        </is>
      </c>
      <c r="E555" t="inlineStr">
        <is>
          <t>Never Gonna Leave You (Housemix)</t>
        </is>
      </c>
      <c r="H555" t="inlineStr">
        <is>
          <t>Evans Pyramid - Never Gonna Leave You (Housemix)</t>
        </is>
      </c>
      <c r="I555" t="inlineStr">
        <is>
          <t>medium</t>
        </is>
      </c>
    </row>
    <row r="556">
      <c r="A556" t="inlineStr">
        <is>
          <t>807_037</t>
        </is>
      </c>
      <c r="B556" t="inlineStr">
        <is>
          <t>807</t>
        </is>
      </c>
      <c r="C556" t="n">
        <v>37</v>
      </c>
      <c r="D556" t="inlineStr">
        <is>
          <t>ItaloJohnson</t>
        </is>
      </c>
      <c r="E556" t="inlineStr">
        <is>
          <t>B2</t>
        </is>
      </c>
      <c r="H556" t="inlineStr">
        <is>
          <t>ItaloJohnson - B2</t>
        </is>
      </c>
      <c r="I556" t="inlineStr">
        <is>
          <t>medium</t>
        </is>
      </c>
    </row>
    <row r="557">
      <c r="A557" t="inlineStr">
        <is>
          <t>807_038</t>
        </is>
      </c>
      <c r="B557" t="inlineStr">
        <is>
          <t>807</t>
        </is>
      </c>
      <c r="C557" t="n">
        <v>38</v>
      </c>
      <c r="D557" t="inlineStr">
        <is>
          <t>Violet</t>
        </is>
      </c>
      <c r="E557" t="inlineStr">
        <is>
          <t>Espirito</t>
        </is>
      </c>
      <c r="H557" t="inlineStr">
        <is>
          <t>Violet - Espirito</t>
        </is>
      </c>
      <c r="I557" t="inlineStr">
        <is>
          <t>medium</t>
        </is>
      </c>
    </row>
    <row r="558">
      <c r="A558" t="inlineStr">
        <is>
          <t>807_039</t>
        </is>
      </c>
      <c r="B558" t="inlineStr">
        <is>
          <t>807</t>
        </is>
      </c>
      <c r="C558" t="n">
        <v>39</v>
      </c>
      <c r="D558" t="inlineStr">
        <is>
          <t>Garrett David</t>
        </is>
      </c>
      <c r="E558" t="inlineStr">
        <is>
          <t>Don’t Fuck With Querns</t>
        </is>
      </c>
      <c r="H558" t="inlineStr">
        <is>
          <t>Garrett David - Don’t Fuck With Querns</t>
        </is>
      </c>
      <c r="I558" t="inlineStr">
        <is>
          <t>medium</t>
        </is>
      </c>
    </row>
    <row r="559">
      <c r="A559" t="inlineStr">
        <is>
          <t>807_040</t>
        </is>
      </c>
      <c r="B559" t="inlineStr">
        <is>
          <t>807</t>
        </is>
      </c>
      <c r="C559" t="n">
        <v>40</v>
      </c>
      <c r="D559" t="inlineStr">
        <is>
          <t>Roman Flugel &amp; Tiga</t>
        </is>
      </c>
      <c r="E559" t="inlineStr">
        <is>
          <t>Look To The Sky</t>
        </is>
      </c>
      <c r="H559" t="inlineStr">
        <is>
          <t>Roman Flugel &amp; Tiga - Look To The Sky</t>
        </is>
      </c>
      <c r="I559" t="inlineStr">
        <is>
          <t>medium</t>
        </is>
      </c>
    </row>
    <row r="560">
      <c r="A560" t="inlineStr">
        <is>
          <t>807_041</t>
        </is>
      </c>
      <c r="B560" t="inlineStr">
        <is>
          <t>807</t>
        </is>
      </c>
      <c r="C560" t="n">
        <v>41</v>
      </c>
      <c r="D560" t="inlineStr">
        <is>
          <t>Barker</t>
        </is>
      </c>
      <c r="E560" t="inlineStr">
        <is>
          <t>E7-E5</t>
        </is>
      </c>
      <c r="H560" t="inlineStr">
        <is>
          <t>Barker - E7-E5</t>
        </is>
      </c>
      <c r="I560" t="inlineStr">
        <is>
          <t>medium</t>
        </is>
      </c>
    </row>
    <row r="561">
      <c r="A561" t="inlineStr">
        <is>
          <t>807_042</t>
        </is>
      </c>
      <c r="B561" t="inlineStr">
        <is>
          <t>807</t>
        </is>
      </c>
      <c r="C561" t="n">
        <v>42</v>
      </c>
      <c r="D561" t="inlineStr">
        <is>
          <t>Willow</t>
        </is>
      </c>
      <c r="E561" t="inlineStr">
        <is>
          <t>Strawberry Moon</t>
        </is>
      </c>
      <c r="H561" t="inlineStr">
        <is>
          <t>Willow - Strawberry Moon</t>
        </is>
      </c>
      <c r="I561" t="inlineStr">
        <is>
          <t>medium</t>
        </is>
      </c>
    </row>
    <row r="562">
      <c r="A562" t="inlineStr">
        <is>
          <t>807_043</t>
        </is>
      </c>
      <c r="B562" t="inlineStr">
        <is>
          <t>807</t>
        </is>
      </c>
      <c r="C562" t="n">
        <v>43</v>
      </c>
      <c r="E562" t="inlineStr">
        <is>
          <t>Epilogue: &lt;i&gt;So This Is Love&lt;/i&gt;</t>
        </is>
      </c>
      <c r="H562" t="inlineStr">
        <is>
          <t>Epilogue: &lt;i&gt;So This Is Love&lt;/i&gt;</t>
        </is>
      </c>
      <c r="I562" t="inlineStr">
        <is>
          <t>low</t>
        </is>
      </c>
    </row>
    <row r="563">
      <c r="A563" t="inlineStr">
        <is>
          <t>807_044</t>
        </is>
      </c>
      <c r="B563" t="inlineStr">
        <is>
          <t>807</t>
        </is>
      </c>
      <c r="C563" t="n">
        <v>44</v>
      </c>
      <c r="D563" t="inlineStr">
        <is>
          <t>Cloud 9</t>
        </is>
      </c>
      <c r="E563" t="inlineStr">
        <is>
          <t>Blissful Ignorance (Remix)</t>
        </is>
      </c>
      <c r="H563" t="inlineStr">
        <is>
          <t>Cloud 9 - Blissful Ignorance (Remix)</t>
        </is>
      </c>
      <c r="I563" t="inlineStr">
        <is>
          <t>medium</t>
        </is>
      </c>
    </row>
    <row r="564">
      <c r="A564" t="inlineStr">
        <is>
          <t>807_045</t>
        </is>
      </c>
      <c r="B564" t="inlineStr">
        <is>
          <t>807</t>
        </is>
      </c>
      <c r="C564" t="n">
        <v>45</v>
      </c>
      <c r="D564" t="inlineStr">
        <is>
          <t>Cloud 9</t>
        </is>
      </c>
      <c r="E564" t="inlineStr">
        <is>
          <t>Mr Logic (Remix)</t>
        </is>
      </c>
      <c r="H564" t="inlineStr">
        <is>
          <t>Cloud 9 - Mr Logic (Remix)</t>
        </is>
      </c>
      <c r="I564" t="inlineStr">
        <is>
          <t>medium</t>
        </is>
      </c>
    </row>
    <row r="565">
      <c r="A565" t="inlineStr">
        <is>
          <t>807_046</t>
        </is>
      </c>
      <c r="B565" t="inlineStr">
        <is>
          <t>807</t>
        </is>
      </c>
      <c r="C565" t="n">
        <v>46</v>
      </c>
      <c r="D565" t="inlineStr">
        <is>
          <t>PFM</t>
        </is>
      </c>
      <c r="E565" t="inlineStr">
        <is>
          <t>Love And Happiness</t>
        </is>
      </c>
      <c r="H565" t="inlineStr">
        <is>
          <t>PFM - Love And Happiness</t>
        </is>
      </c>
      <c r="I565" t="inlineStr">
        <is>
          <t>medium</t>
        </is>
      </c>
    </row>
    <row r="566">
      <c r="A566" t="inlineStr">
        <is>
          <t>807_047</t>
        </is>
      </c>
      <c r="B566" t="inlineStr">
        <is>
          <t>807</t>
        </is>
      </c>
      <c r="C566" t="n">
        <v>47</v>
      </c>
      <c r="D566" t="inlineStr">
        <is>
          <t>Source Direct</t>
        </is>
      </c>
      <c r="E566" t="inlineStr">
        <is>
          <t>Modem</t>
        </is>
      </c>
      <c r="H566" t="inlineStr">
        <is>
          <t>Source Direct - Modem</t>
        </is>
      </c>
      <c r="I566" t="inlineStr">
        <is>
          <t>medium</t>
        </is>
      </c>
    </row>
    <row r="567">
      <c r="A567" t="inlineStr">
        <is>
          <t>807_048</t>
        </is>
      </c>
      <c r="B567" t="inlineStr">
        <is>
          <t>807</t>
        </is>
      </c>
      <c r="C567" t="n">
        <v>48</v>
      </c>
      <c r="D567" t="inlineStr">
        <is>
          <t>Essence Of Aura</t>
        </is>
      </c>
      <c r="E567" t="inlineStr">
        <is>
          <t>So This Is Love</t>
        </is>
      </c>
      <c r="H567" t="inlineStr">
        <is>
          <t>Essence Of Aura - So This Is Love</t>
        </is>
      </c>
      <c r="I567" t="inlineStr">
        <is>
          <t>medium</t>
        </is>
      </c>
    </row>
    <row r="568">
      <c r="A568" t="inlineStr">
        <is>
          <t>808_001</t>
        </is>
      </c>
      <c r="B568" t="inlineStr">
        <is>
          <t>808</t>
        </is>
      </c>
      <c r="C568" t="n">
        <v>1</v>
      </c>
      <c r="D568" t="inlineStr">
        <is>
          <t>Maxime Iko</t>
        </is>
      </c>
      <c r="E568" t="inlineStr">
        <is>
          <t>In Utero</t>
        </is>
      </c>
      <c r="H568" t="inlineStr">
        <is>
          <t>Maxime Iko - In Utero</t>
        </is>
      </c>
      <c r="I568" t="inlineStr">
        <is>
          <t>medium</t>
        </is>
      </c>
    </row>
    <row r="569">
      <c r="A569" t="inlineStr">
        <is>
          <t>808_002</t>
        </is>
      </c>
      <c r="B569" t="inlineStr">
        <is>
          <t>808</t>
        </is>
      </c>
      <c r="C569" t="n">
        <v>2</v>
      </c>
      <c r="D569" t="inlineStr">
        <is>
          <t>Slam x Hector Oaks</t>
        </is>
      </c>
      <c r="E569" t="inlineStr">
        <is>
          <t>Pathfinder</t>
        </is>
      </c>
      <c r="H569" t="inlineStr">
        <is>
          <t>Slam x Hector Oaks - Pathfinder</t>
        </is>
      </c>
      <c r="I569" t="inlineStr">
        <is>
          <t>medium</t>
        </is>
      </c>
    </row>
    <row r="570">
      <c r="A570" t="inlineStr">
        <is>
          <t>808_003</t>
        </is>
      </c>
      <c r="B570" t="inlineStr">
        <is>
          <t>808</t>
        </is>
      </c>
      <c r="C570" t="n">
        <v>3</v>
      </c>
      <c r="D570" t="inlineStr">
        <is>
          <t>Gendered Dekonstruction</t>
        </is>
      </c>
      <c r="E570" t="inlineStr">
        <is>
          <t>Unreleased</t>
        </is>
      </c>
      <c r="H570" t="inlineStr">
        <is>
          <t>Gendered Dekonstruction - Unreleased</t>
        </is>
      </c>
      <c r="I570" t="inlineStr">
        <is>
          <t>medium</t>
        </is>
      </c>
    </row>
    <row r="571">
      <c r="A571" t="inlineStr">
        <is>
          <t>808_004</t>
        </is>
      </c>
      <c r="B571" t="inlineStr">
        <is>
          <t>808</t>
        </is>
      </c>
      <c r="C571" t="n">
        <v>4</v>
      </c>
      <c r="D571" t="inlineStr">
        <is>
          <t>Shawn Cartier</t>
        </is>
      </c>
      <c r="E571" t="inlineStr">
        <is>
          <t>Unreleased  ***edited</t>
        </is>
      </c>
      <c r="H571" t="inlineStr">
        <is>
          <t>Shawn Cartier - Unreleased  ***edited</t>
        </is>
      </c>
      <c r="I571" t="inlineStr">
        <is>
          <t>medium</t>
        </is>
      </c>
    </row>
    <row r="572">
      <c r="A572" t="inlineStr">
        <is>
          <t>808_005</t>
        </is>
      </c>
      <c r="B572" t="inlineStr">
        <is>
          <t>808</t>
        </is>
      </c>
      <c r="C572" t="n">
        <v>5</v>
      </c>
      <c r="D572" t="inlineStr">
        <is>
          <t>Nova Cheq</t>
        </is>
      </c>
      <c r="E572" t="inlineStr">
        <is>
          <t>Bop It - Unreleased</t>
        </is>
      </c>
      <c r="H572" t="inlineStr">
        <is>
          <t>Nova Cheq - Bop It - Unreleased</t>
        </is>
      </c>
      <c r="I572" t="inlineStr">
        <is>
          <t>medium</t>
        </is>
      </c>
    </row>
    <row r="573">
      <c r="A573" t="inlineStr">
        <is>
          <t>808_006</t>
        </is>
      </c>
      <c r="B573" t="inlineStr">
        <is>
          <t>808</t>
        </is>
      </c>
      <c r="C573" t="n">
        <v>6</v>
      </c>
      <c r="D573" t="inlineStr">
        <is>
          <t>DJ Heartstring &amp; Narciss</t>
        </is>
      </c>
      <c r="E573" t="inlineStr">
        <is>
          <t>Juicy (Doja Cat) Flip</t>
        </is>
      </c>
      <c r="H573" t="inlineStr">
        <is>
          <t>DJ Heartstring &amp; Narciss - Juicy (Doja Cat) Flip</t>
        </is>
      </c>
      <c r="I573" t="inlineStr">
        <is>
          <t>medium</t>
        </is>
      </c>
    </row>
    <row r="574">
      <c r="A574" t="inlineStr">
        <is>
          <t>808_007</t>
        </is>
      </c>
      <c r="B574" t="inlineStr">
        <is>
          <t>808</t>
        </is>
      </c>
      <c r="C574" t="n">
        <v>7</v>
      </c>
      <c r="D574" t="inlineStr">
        <is>
          <t>Trym</t>
        </is>
      </c>
      <c r="E574" t="inlineStr">
        <is>
          <t>Don't Be Jealous (Hardtrance Remix)</t>
        </is>
      </c>
      <c r="H574" t="inlineStr">
        <is>
          <t>Trym - Don't Be Jealous (Hardtrance Remix)</t>
        </is>
      </c>
      <c r="I574" t="inlineStr">
        <is>
          <t>medium</t>
        </is>
      </c>
    </row>
    <row r="575">
      <c r="A575" t="inlineStr">
        <is>
          <t>808_008</t>
        </is>
      </c>
      <c r="B575" t="inlineStr">
        <is>
          <t>808</t>
        </is>
      </c>
      <c r="C575" t="n">
        <v>8</v>
      </c>
      <c r="D575" t="inlineStr">
        <is>
          <t>DJ Greg C</t>
        </is>
      </c>
      <c r="E575" t="inlineStr">
        <is>
          <t>You</t>
        </is>
      </c>
      <c r="H575" t="inlineStr">
        <is>
          <t>DJ Greg C - You</t>
        </is>
      </c>
      <c r="I575" t="inlineStr">
        <is>
          <t>medium</t>
        </is>
      </c>
    </row>
    <row r="576">
      <c r="A576" t="inlineStr">
        <is>
          <t>808_009</t>
        </is>
      </c>
      <c r="B576" t="inlineStr">
        <is>
          <t>808</t>
        </is>
      </c>
      <c r="C576" t="n">
        <v>9</v>
      </c>
      <c r="E576" t="inlineStr">
        <is>
          <t>Unreleased ;-)</t>
        </is>
      </c>
      <c r="H576" t="inlineStr">
        <is>
          <t>Unreleased ;-)</t>
        </is>
      </c>
      <c r="I576" t="inlineStr">
        <is>
          <t>low</t>
        </is>
      </c>
    </row>
    <row r="577">
      <c r="A577" t="inlineStr">
        <is>
          <t>808_010</t>
        </is>
      </c>
      <c r="B577" t="inlineStr">
        <is>
          <t>808</t>
        </is>
      </c>
      <c r="C577" t="n">
        <v>10</v>
      </c>
      <c r="D577" t="inlineStr">
        <is>
          <t>Dica</t>
        </is>
      </c>
      <c r="E577" t="inlineStr">
        <is>
          <t>Rollercoaster</t>
        </is>
      </c>
      <c r="H577" t="inlineStr">
        <is>
          <t>Dica - Rollercoaster</t>
        </is>
      </c>
      <c r="I577" t="inlineStr">
        <is>
          <t>medium</t>
        </is>
      </c>
    </row>
    <row r="578">
      <c r="A578" t="inlineStr">
        <is>
          <t>808_011</t>
        </is>
      </c>
      <c r="B578" t="inlineStr">
        <is>
          <t>808</t>
        </is>
      </c>
      <c r="C578" t="n">
        <v>11</v>
      </c>
      <c r="D578" t="inlineStr">
        <is>
          <t>CLTX</t>
        </is>
      </c>
      <c r="E578" t="inlineStr">
        <is>
          <t>Acid Attack</t>
        </is>
      </c>
      <c r="H578" t="inlineStr">
        <is>
          <t>CLTX - Acid Attack</t>
        </is>
      </c>
      <c r="I578" t="inlineStr">
        <is>
          <t>medium</t>
        </is>
      </c>
    </row>
    <row r="579">
      <c r="A579" t="inlineStr">
        <is>
          <t>808_012</t>
        </is>
      </c>
      <c r="B579" t="inlineStr">
        <is>
          <t>808</t>
        </is>
      </c>
      <c r="C579" t="n">
        <v>12</v>
      </c>
      <c r="D579" t="inlineStr">
        <is>
          <t>TRANCEMAN2000</t>
        </is>
      </c>
      <c r="E579" t="inlineStr">
        <is>
          <t>Bloodrave</t>
        </is>
      </c>
      <c r="H579" t="inlineStr">
        <is>
          <t>TRANCEMAN2000 - Bloodrave</t>
        </is>
      </c>
      <c r="I579" t="inlineStr">
        <is>
          <t>medium</t>
        </is>
      </c>
    </row>
    <row r="580">
      <c r="A580" t="inlineStr">
        <is>
          <t>808_013</t>
        </is>
      </c>
      <c r="B580" t="inlineStr">
        <is>
          <t>808</t>
        </is>
      </c>
      <c r="C580" t="n">
        <v>13</v>
      </c>
      <c r="D580" t="inlineStr">
        <is>
          <t>AMRTUM X San Pentu</t>
        </is>
      </c>
      <c r="E580" t="inlineStr">
        <is>
          <t>Drive</t>
        </is>
      </c>
      <c r="H580" t="inlineStr">
        <is>
          <t>AMRTUM X San Pentu - Drive</t>
        </is>
      </c>
      <c r="I580" t="inlineStr">
        <is>
          <t>medium</t>
        </is>
      </c>
    </row>
    <row r="581">
      <c r="A581" t="inlineStr">
        <is>
          <t>808_014</t>
        </is>
      </c>
      <c r="B581" t="inlineStr">
        <is>
          <t>808</t>
        </is>
      </c>
      <c r="C581" t="n">
        <v>14</v>
      </c>
      <c r="D581" t="inlineStr">
        <is>
          <t>Chlar</t>
        </is>
      </c>
      <c r="E581" t="inlineStr">
        <is>
          <t>We Will Bring it Back</t>
        </is>
      </c>
      <c r="H581" t="inlineStr">
        <is>
          <t>Chlar - We Will Bring it Back</t>
        </is>
      </c>
      <c r="I581" t="inlineStr">
        <is>
          <t>medium</t>
        </is>
      </c>
    </row>
    <row r="582">
      <c r="A582" t="inlineStr">
        <is>
          <t>808_015</t>
        </is>
      </c>
      <c r="B582" t="inlineStr">
        <is>
          <t>808</t>
        </is>
      </c>
      <c r="C582" t="n">
        <v>15</v>
      </c>
      <c r="D582" t="inlineStr">
        <is>
          <t>Floor Force One x Der Schaffner</t>
        </is>
      </c>
      <c r="E582" t="inlineStr">
        <is>
          <t>W4VE</t>
        </is>
      </c>
      <c r="H582" t="inlineStr">
        <is>
          <t>Floor Force One x Der Schaffner - W4VE</t>
        </is>
      </c>
      <c r="I582" t="inlineStr">
        <is>
          <t>medium</t>
        </is>
      </c>
    </row>
    <row r="583">
      <c r="A583" t="inlineStr">
        <is>
          <t>808_016</t>
        </is>
      </c>
      <c r="B583" t="inlineStr">
        <is>
          <t>808</t>
        </is>
      </c>
      <c r="C583" t="n">
        <v>16</v>
      </c>
      <c r="E583" t="inlineStr">
        <is>
          <t>Down Low</t>
        </is>
      </c>
      <c r="H583" t="inlineStr">
        <is>
          <t>Down Low</t>
        </is>
      </c>
      <c r="I583" t="inlineStr">
        <is>
          <t>low</t>
        </is>
      </c>
    </row>
    <row r="584">
      <c r="A584" t="inlineStr">
        <is>
          <t>808_017</t>
        </is>
      </c>
      <c r="B584" t="inlineStr">
        <is>
          <t>808</t>
        </is>
      </c>
      <c r="C584" t="n">
        <v>17</v>
      </c>
      <c r="D584" t="inlineStr">
        <is>
          <t>DJ Swisha</t>
        </is>
      </c>
      <c r="E584" t="inlineStr">
        <is>
          <t>Methods</t>
        </is>
      </c>
      <c r="H584" t="inlineStr">
        <is>
          <t>DJ Swisha - Methods</t>
        </is>
      </c>
      <c r="I584" t="inlineStr">
        <is>
          <t>medium</t>
        </is>
      </c>
    </row>
    <row r="585">
      <c r="A585" t="inlineStr">
        <is>
          <t>808_018</t>
        </is>
      </c>
      <c r="B585" t="inlineStr">
        <is>
          <t>808</t>
        </is>
      </c>
      <c r="C585" t="n">
        <v>18</v>
      </c>
      <c r="D585" t="inlineStr">
        <is>
          <t>TRANCEMAN 2000</t>
        </is>
      </c>
      <c r="E585" t="inlineStr">
        <is>
          <t>G-STRING</t>
        </is>
      </c>
      <c r="H585" t="inlineStr">
        <is>
          <t>TRANCEMAN 2000 - G-STRING</t>
        </is>
      </c>
      <c r="I585" t="inlineStr">
        <is>
          <t>medium</t>
        </is>
      </c>
    </row>
    <row r="586">
      <c r="A586" t="inlineStr">
        <is>
          <t>808_019</t>
        </is>
      </c>
      <c r="B586" t="inlineStr">
        <is>
          <t>808</t>
        </is>
      </c>
      <c r="C586" t="n">
        <v>19</v>
      </c>
      <c r="D586" t="inlineStr">
        <is>
          <t>DJ Coldsteel</t>
        </is>
      </c>
      <c r="E586" t="inlineStr">
        <is>
          <t>Headtwitch respons</t>
        </is>
      </c>
      <c r="H586" t="inlineStr">
        <is>
          <t>DJ Coldsteel - Headtwitch respons</t>
        </is>
      </c>
      <c r="I586" t="inlineStr">
        <is>
          <t>medium</t>
        </is>
      </c>
    </row>
    <row r="587">
      <c r="A587" t="inlineStr">
        <is>
          <t>810_001</t>
        </is>
      </c>
      <c r="B587" t="inlineStr">
        <is>
          <t>810</t>
        </is>
      </c>
      <c r="C587" t="n">
        <v>1</v>
      </c>
      <c r="D587" t="inlineStr">
        <is>
          <t>Kenny Dope</t>
        </is>
      </c>
      <c r="E587" t="inlineStr">
        <is>
          <t>I Wanna</t>
        </is>
      </c>
      <c r="H587" t="inlineStr">
        <is>
          <t>Kenny Dope - I Wanna</t>
        </is>
      </c>
      <c r="I587" t="inlineStr">
        <is>
          <t>medium</t>
        </is>
      </c>
    </row>
    <row r="588">
      <c r="A588" t="inlineStr">
        <is>
          <t>810_002</t>
        </is>
      </c>
      <c r="B588" t="inlineStr">
        <is>
          <t>810</t>
        </is>
      </c>
      <c r="C588" t="n">
        <v>2</v>
      </c>
      <c r="D588" t="inlineStr">
        <is>
          <t>Georgia Girls</t>
        </is>
      </c>
      <c r="E588" t="inlineStr">
        <is>
          <t>One Two Ha</t>
        </is>
      </c>
      <c r="H588" t="inlineStr">
        <is>
          <t>Georgia Girls - One Two Ha</t>
        </is>
      </c>
      <c r="I588" t="inlineStr">
        <is>
          <t>medium</t>
        </is>
      </c>
    </row>
    <row r="589">
      <c r="A589" t="inlineStr">
        <is>
          <t>810_003</t>
        </is>
      </c>
      <c r="B589" t="inlineStr">
        <is>
          <t>810</t>
        </is>
      </c>
      <c r="C589" t="n">
        <v>3</v>
      </c>
      <c r="D589" t="inlineStr">
        <is>
          <t>MikeQ</t>
        </is>
      </c>
      <c r="E589" t="inlineStr">
        <is>
          <t>She’s Feeling (Dance Mix)</t>
        </is>
      </c>
      <c r="H589" t="inlineStr">
        <is>
          <t>MikeQ - She’s Feeling (Dance Mix)</t>
        </is>
      </c>
      <c r="I589" t="inlineStr">
        <is>
          <t>medium</t>
        </is>
      </c>
    </row>
    <row r="590">
      <c r="A590" t="inlineStr">
        <is>
          <t>810_004</t>
        </is>
      </c>
      <c r="B590" t="inlineStr">
        <is>
          <t>810</t>
        </is>
      </c>
      <c r="C590" t="n">
        <v>4</v>
      </c>
      <c r="D590" t="inlineStr">
        <is>
          <t>2 Live</t>
        </is>
      </c>
      <c r="E590" t="inlineStr">
        <is>
          <t>Hell Yes</t>
        </is>
      </c>
      <c r="H590" t="inlineStr">
        <is>
          <t>2 Live - Hell Yes</t>
        </is>
      </c>
      <c r="I590" t="inlineStr">
        <is>
          <t>medium</t>
        </is>
      </c>
    </row>
    <row r="591">
      <c r="A591" t="inlineStr">
        <is>
          <t>810_005</t>
        </is>
      </c>
      <c r="B591" t="inlineStr">
        <is>
          <t>810</t>
        </is>
      </c>
      <c r="C591" t="n">
        <v>5</v>
      </c>
      <c r="D591" t="inlineStr">
        <is>
          <t>MikeQ</t>
        </is>
      </c>
      <c r="E591" t="inlineStr">
        <is>
          <t>Wanna Talk Ft. moi Renee</t>
        </is>
      </c>
      <c r="H591" t="inlineStr">
        <is>
          <t>MikeQ - Wanna Talk Ft. moi Renee</t>
        </is>
      </c>
      <c r="I591" t="inlineStr">
        <is>
          <t>medium</t>
        </is>
      </c>
    </row>
    <row r="592">
      <c r="A592" t="inlineStr">
        <is>
          <t>810_006</t>
        </is>
      </c>
      <c r="B592" t="inlineStr">
        <is>
          <t>810</t>
        </is>
      </c>
      <c r="C592" t="n">
        <v>6</v>
      </c>
      <c r="D592" t="inlineStr">
        <is>
          <t>Kartel Brown</t>
        </is>
      </c>
      <c r="E592" t="inlineStr">
        <is>
          <t>Spend Pon</t>
        </is>
      </c>
      <c r="H592" t="inlineStr">
        <is>
          <t>Kartel Brown - Spend Pon</t>
        </is>
      </c>
      <c r="I592" t="inlineStr">
        <is>
          <t>medium</t>
        </is>
      </c>
    </row>
    <row r="593">
      <c r="A593" t="inlineStr">
        <is>
          <t>810_007</t>
        </is>
      </c>
      <c r="B593" t="inlineStr">
        <is>
          <t>810</t>
        </is>
      </c>
      <c r="C593" t="n">
        <v>7</v>
      </c>
      <c r="D593" t="inlineStr">
        <is>
          <t>MikeQ &amp; Ash B.</t>
        </is>
      </c>
      <c r="E593" t="inlineStr">
        <is>
          <t>Legendary</t>
        </is>
      </c>
      <c r="H593" t="inlineStr">
        <is>
          <t>MikeQ &amp; Ash B. - Legendary</t>
        </is>
      </c>
      <c r="I593" t="inlineStr">
        <is>
          <t>medium</t>
        </is>
      </c>
    </row>
    <row r="594">
      <c r="A594" t="inlineStr">
        <is>
          <t>810_008</t>
        </is>
      </c>
      <c r="B594" t="inlineStr">
        <is>
          <t>810</t>
        </is>
      </c>
      <c r="C594" t="n">
        <v>8</v>
      </c>
      <c r="D594" t="inlineStr">
        <is>
          <t>MikeQ</t>
        </is>
      </c>
      <c r="E594" t="inlineStr">
        <is>
          <t>Do Ya Dig</t>
        </is>
      </c>
      <c r="H594" t="inlineStr">
        <is>
          <t>MikeQ - Do Ya Dig</t>
        </is>
      </c>
      <c r="I594" t="inlineStr">
        <is>
          <t>medium</t>
        </is>
      </c>
    </row>
    <row r="595">
      <c r="A595" t="inlineStr">
        <is>
          <t>810_009</t>
        </is>
      </c>
      <c r="B595" t="inlineStr">
        <is>
          <t>810</t>
        </is>
      </c>
      <c r="C595" t="n">
        <v>9</v>
      </c>
      <c r="D595" t="inlineStr">
        <is>
          <t>MikeQ</t>
        </is>
      </c>
      <c r="E595" t="inlineStr">
        <is>
          <t>Look At Her Makeup feat Crystal Labeija</t>
        </is>
      </c>
      <c r="H595" t="inlineStr">
        <is>
          <t>MikeQ - Look At Her Makeup feat Crystal Labeija</t>
        </is>
      </c>
      <c r="I595" t="inlineStr">
        <is>
          <t>medium</t>
        </is>
      </c>
    </row>
    <row r="596">
      <c r="A596" t="inlineStr">
        <is>
          <t>810_010</t>
        </is>
      </c>
      <c r="B596" t="inlineStr">
        <is>
          <t>810</t>
        </is>
      </c>
      <c r="C596" t="n">
        <v>10</v>
      </c>
      <c r="D596" t="inlineStr">
        <is>
          <t>Vjuan Allure</t>
        </is>
      </c>
      <c r="E596" t="inlineStr">
        <is>
          <t>Din Acid</t>
        </is>
      </c>
      <c r="H596" t="inlineStr">
        <is>
          <t>Vjuan Allure - Din Acid</t>
        </is>
      </c>
      <c r="I596" t="inlineStr">
        <is>
          <t>medium</t>
        </is>
      </c>
    </row>
    <row r="597">
      <c r="A597" t="inlineStr">
        <is>
          <t>810_011</t>
        </is>
      </c>
      <c r="B597" t="inlineStr">
        <is>
          <t>810</t>
        </is>
      </c>
      <c r="C597" t="n">
        <v>11</v>
      </c>
      <c r="D597" t="inlineStr">
        <is>
          <t>Tierra Whack</t>
        </is>
      </c>
      <c r="E597" t="inlineStr">
        <is>
          <t>Walk The Beat (MikeQ Runway Remix)</t>
        </is>
      </c>
      <c r="H597" t="inlineStr">
        <is>
          <t>Tierra Whack - Walk The Beat (MikeQ Runway Remix)</t>
        </is>
      </c>
      <c r="I597" t="inlineStr">
        <is>
          <t>medium</t>
        </is>
      </c>
    </row>
    <row r="598">
      <c r="A598" t="inlineStr">
        <is>
          <t>810_012</t>
        </is>
      </c>
      <c r="B598" t="inlineStr">
        <is>
          <t>810</t>
        </is>
      </c>
      <c r="C598" t="n">
        <v>12</v>
      </c>
      <c r="D598" t="inlineStr">
        <is>
          <t>MikeQ</t>
        </is>
      </c>
      <c r="E598" t="inlineStr">
        <is>
          <t>Buddah's Runway</t>
        </is>
      </c>
      <c r="H598" t="inlineStr">
        <is>
          <t>MikeQ - Buddah's Runway</t>
        </is>
      </c>
      <c r="I598" t="inlineStr">
        <is>
          <t>medium</t>
        </is>
      </c>
    </row>
    <row r="599">
      <c r="A599" t="inlineStr">
        <is>
          <t>810_013</t>
        </is>
      </c>
      <c r="B599" t="inlineStr">
        <is>
          <t>810</t>
        </is>
      </c>
      <c r="C599" t="n">
        <v>13</v>
      </c>
      <c r="D599" t="inlineStr">
        <is>
          <t>Duke Dumont</t>
        </is>
      </c>
      <c r="E599" t="inlineStr">
        <is>
          <t>Runway (MikeQ Remix)</t>
        </is>
      </c>
      <c r="H599" t="inlineStr">
        <is>
          <t>Duke Dumont - Runway (MikeQ Remix)</t>
        </is>
      </c>
      <c r="I599" t="inlineStr">
        <is>
          <t>medium</t>
        </is>
      </c>
    </row>
    <row r="600">
      <c r="A600" t="inlineStr">
        <is>
          <t>810_014</t>
        </is>
      </c>
      <c r="B600" t="inlineStr">
        <is>
          <t>810</t>
        </is>
      </c>
      <c r="C600" t="n">
        <v>14</v>
      </c>
      <c r="D600" t="inlineStr">
        <is>
          <t>Sugur Shane</t>
        </is>
      </c>
      <c r="E600" t="inlineStr">
        <is>
          <t>Runway (Loffe Beatz Remix)</t>
        </is>
      </c>
      <c r="H600" t="inlineStr">
        <is>
          <t>Sugur Shane - Runway (Loffe Beatz Remix)</t>
        </is>
      </c>
      <c r="I600" t="inlineStr">
        <is>
          <t>medium</t>
        </is>
      </c>
    </row>
    <row r="601">
      <c r="A601" t="inlineStr">
        <is>
          <t>810_015</t>
        </is>
      </c>
      <c r="B601" t="inlineStr">
        <is>
          <t>810</t>
        </is>
      </c>
      <c r="C601" t="n">
        <v>15</v>
      </c>
      <c r="D601" t="inlineStr">
        <is>
          <t>Vjuan Allure</t>
        </is>
      </c>
      <c r="E601" t="inlineStr">
        <is>
          <t>The Picasso Rembrandt</t>
        </is>
      </c>
      <c r="H601" t="inlineStr">
        <is>
          <t>Vjuan Allure - The Picasso Rembrandt</t>
        </is>
      </c>
      <c r="I601" t="inlineStr">
        <is>
          <t>medium</t>
        </is>
      </c>
    </row>
    <row r="602">
      <c r="A602" t="inlineStr">
        <is>
          <t>810_016</t>
        </is>
      </c>
      <c r="B602" t="inlineStr">
        <is>
          <t>810</t>
        </is>
      </c>
      <c r="C602" t="n">
        <v>16</v>
      </c>
      <c r="D602" t="inlineStr">
        <is>
          <t>TSVI</t>
        </is>
      </c>
      <c r="E602" t="inlineStr">
        <is>
          <t>Xus Lord Ft. DJ JM</t>
        </is>
      </c>
      <c r="H602" t="inlineStr">
        <is>
          <t>TSVI - Xus Lord Ft. DJ JM</t>
        </is>
      </c>
      <c r="I602" t="inlineStr">
        <is>
          <t>medium</t>
        </is>
      </c>
    </row>
    <row r="603">
      <c r="A603" t="inlineStr">
        <is>
          <t>810_017</t>
        </is>
      </c>
      <c r="B603" t="inlineStr">
        <is>
          <t>810</t>
        </is>
      </c>
      <c r="C603" t="n">
        <v>17</v>
      </c>
      <c r="D603" t="inlineStr">
        <is>
          <t>Mike Dunn Ft. Rudd N'Scruff</t>
        </is>
      </c>
      <c r="E603" t="inlineStr">
        <is>
          <t>Strike It Honey (Honey Dijon Remix)</t>
        </is>
      </c>
      <c r="H603" t="inlineStr">
        <is>
          <t>Mike Dunn Ft. Rudd N'Scruff - Strike It Honey (Honey Dijon Remix)</t>
        </is>
      </c>
      <c r="I603" t="inlineStr">
        <is>
          <t>medium</t>
        </is>
      </c>
    </row>
    <row r="604">
      <c r="A604" t="inlineStr">
        <is>
          <t>810_018</t>
        </is>
      </c>
      <c r="B604" t="inlineStr">
        <is>
          <t>810</t>
        </is>
      </c>
      <c r="C604" t="n">
        <v>18</v>
      </c>
      <c r="D604" t="inlineStr">
        <is>
          <t>Midnight Society</t>
        </is>
      </c>
      <c r="E604" t="inlineStr">
        <is>
          <t>How Do I Look feat. Jade Elektra (Paulo's Cunty Mix)</t>
        </is>
      </c>
      <c r="H604" t="inlineStr">
        <is>
          <t>Midnight Society - How Do I Look feat. Jade Elektra (Paulo's Cunty Mix)</t>
        </is>
      </c>
      <c r="I604" t="inlineStr">
        <is>
          <t>medium</t>
        </is>
      </c>
    </row>
    <row r="605">
      <c r="A605" t="inlineStr">
        <is>
          <t>810_019</t>
        </is>
      </c>
      <c r="B605" t="inlineStr">
        <is>
          <t>810</t>
        </is>
      </c>
      <c r="C605" t="n">
        <v>19</v>
      </c>
      <c r="D605" t="inlineStr">
        <is>
          <t>Chop Chop &amp; Harmonica Sunbeam</t>
        </is>
      </c>
      <c r="E605" t="inlineStr">
        <is>
          <t>I'm here to work</t>
        </is>
      </c>
      <c r="H605" t="inlineStr">
        <is>
          <t>Chop Chop &amp; Harmonica Sunbeam - I'm here to work</t>
        </is>
      </c>
      <c r="I605" t="inlineStr">
        <is>
          <t>medium</t>
        </is>
      </c>
    </row>
    <row r="606">
      <c r="A606" t="inlineStr">
        <is>
          <t>810_020</t>
        </is>
      </c>
      <c r="B606" t="inlineStr">
        <is>
          <t>810</t>
        </is>
      </c>
      <c r="C606" t="n">
        <v>20</v>
      </c>
      <c r="D606" t="inlineStr">
        <is>
          <t>Fast Eddie</t>
        </is>
      </c>
      <c r="E606" t="inlineStr">
        <is>
          <t>Let's Go (MikeQ LSS Remix)</t>
        </is>
      </c>
      <c r="H606" t="inlineStr">
        <is>
          <t>Fast Eddie - Let's Go (MikeQ LSS Remix)</t>
        </is>
      </c>
      <c r="I606" t="inlineStr">
        <is>
          <t>medium</t>
        </is>
      </c>
    </row>
    <row r="607">
      <c r="A607" t="inlineStr">
        <is>
          <t>810_021</t>
        </is>
      </c>
      <c r="B607" t="inlineStr">
        <is>
          <t>810</t>
        </is>
      </c>
      <c r="C607" t="n">
        <v>21</v>
      </c>
      <c r="D607" t="inlineStr">
        <is>
          <t>Capital Kaos</t>
        </is>
      </c>
      <c r="E607" t="inlineStr">
        <is>
          <t>Stop Playin (B!tcH)</t>
        </is>
      </c>
      <c r="H607" t="inlineStr">
        <is>
          <t>Capital Kaos - Stop Playin (B!tcH)</t>
        </is>
      </c>
      <c r="I607" t="inlineStr">
        <is>
          <t>medium</t>
        </is>
      </c>
    </row>
    <row r="608">
      <c r="A608" t="inlineStr">
        <is>
          <t>810_022</t>
        </is>
      </c>
      <c r="B608" t="inlineStr">
        <is>
          <t>810</t>
        </is>
      </c>
      <c r="C608" t="n">
        <v>22</v>
      </c>
      <c r="D608" t="inlineStr">
        <is>
          <t>Jay R Neutron</t>
        </is>
      </c>
      <c r="E608" t="inlineStr">
        <is>
          <t>Thee Savage</t>
        </is>
      </c>
      <c r="H608" t="inlineStr">
        <is>
          <t>Jay R Neutron - Thee Savage</t>
        </is>
      </c>
      <c r="I608" t="inlineStr">
        <is>
          <t>medium</t>
        </is>
      </c>
    </row>
    <row r="609">
      <c r="A609" t="inlineStr">
        <is>
          <t>810_023</t>
        </is>
      </c>
      <c r="B609" t="inlineStr">
        <is>
          <t>810</t>
        </is>
      </c>
      <c r="C609" t="n">
        <v>23</v>
      </c>
      <c r="D609" t="inlineStr">
        <is>
          <t>Koppi Mizrahi &amp; Loffe Beatz</t>
        </is>
      </c>
      <c r="E609" t="inlineStr">
        <is>
          <t>Get Down</t>
        </is>
      </c>
      <c r="H609" t="inlineStr">
        <is>
          <t>Koppi Mizrahi &amp; Loffe Beatz - Get Down</t>
        </is>
      </c>
      <c r="I609" t="inlineStr">
        <is>
          <t>medium</t>
        </is>
      </c>
    </row>
    <row r="610">
      <c r="A610" t="inlineStr">
        <is>
          <t>810_024</t>
        </is>
      </c>
      <c r="B610" t="inlineStr">
        <is>
          <t>810</t>
        </is>
      </c>
      <c r="C610" t="n">
        <v>24</v>
      </c>
      <c r="D610" t="inlineStr">
        <is>
          <t>Vladimir Cauchemar &amp; Alyon</t>
        </is>
      </c>
      <c r="E610" t="inlineStr">
        <is>
          <t>Dancer (Lazy Flow &amp; MikeQ Remix)</t>
        </is>
      </c>
      <c r="H610" t="inlineStr">
        <is>
          <t>Vladimir Cauchemar &amp; Alyon - Dancer (Lazy Flow &amp; MikeQ Remix)</t>
        </is>
      </c>
      <c r="I610" t="inlineStr">
        <is>
          <t>medium</t>
        </is>
      </c>
    </row>
    <row r="611">
      <c r="A611" t="inlineStr">
        <is>
          <t>810_025</t>
        </is>
      </c>
      <c r="B611" t="inlineStr">
        <is>
          <t>810</t>
        </is>
      </c>
      <c r="C611" t="n">
        <v>25</v>
      </c>
      <c r="D611" t="inlineStr">
        <is>
          <t>Sinjin Hawke</t>
        </is>
      </c>
      <c r="E611" t="inlineStr">
        <is>
          <t>Lost (MikeQ Remix)</t>
        </is>
      </c>
      <c r="H611" t="inlineStr">
        <is>
          <t>Sinjin Hawke - Lost (MikeQ Remix)</t>
        </is>
      </c>
      <c r="I611" t="inlineStr">
        <is>
          <t>medium</t>
        </is>
      </c>
    </row>
    <row r="612">
      <c r="A612" t="inlineStr">
        <is>
          <t>812_001</t>
        </is>
      </c>
      <c r="B612" t="inlineStr">
        <is>
          <t>812</t>
        </is>
      </c>
      <c r="C612" t="n">
        <v>1</v>
      </c>
      <c r="D612" t="inlineStr">
        <is>
          <t>D-influence</t>
        </is>
      </c>
      <c r="E612" t="inlineStr">
        <is>
          <t>Illusion MK dub</t>
        </is>
      </c>
      <c r="H612" t="inlineStr">
        <is>
          <t>D-influence - Illusion MK dub</t>
        </is>
      </c>
      <c r="I612" t="inlineStr">
        <is>
          <t>medium</t>
        </is>
      </c>
    </row>
    <row r="613">
      <c r="A613" t="inlineStr">
        <is>
          <t>812_002</t>
        </is>
      </c>
      <c r="B613" t="inlineStr">
        <is>
          <t>812</t>
        </is>
      </c>
      <c r="C613" t="n">
        <v>2</v>
      </c>
      <c r="D613" t="inlineStr">
        <is>
          <t>Chez Damier</t>
        </is>
      </c>
      <c r="E613" t="inlineStr">
        <is>
          <t>Your Love ft Leroy Burgess</t>
        </is>
      </c>
      <c r="H613" t="inlineStr">
        <is>
          <t>Chez Damier - Your Love ft Leroy Burgess</t>
        </is>
      </c>
      <c r="I613" t="inlineStr">
        <is>
          <t>medium</t>
        </is>
      </c>
    </row>
    <row r="614">
      <c r="A614" t="inlineStr">
        <is>
          <t>812_003</t>
        </is>
      </c>
      <c r="B614" t="inlineStr">
        <is>
          <t>812</t>
        </is>
      </c>
      <c r="C614" t="n">
        <v>3</v>
      </c>
      <c r="D614" t="inlineStr">
        <is>
          <t>Kerri Chandler</t>
        </is>
      </c>
      <c r="E614" t="inlineStr">
        <is>
          <t>Can’t You See</t>
        </is>
      </c>
      <c r="H614" t="inlineStr">
        <is>
          <t>Kerri Chandler - Can’t You See</t>
        </is>
      </c>
      <c r="I614" t="inlineStr">
        <is>
          <t>medium</t>
        </is>
      </c>
    </row>
    <row r="615">
      <c r="A615" t="inlineStr">
        <is>
          <t>812_004</t>
        </is>
      </c>
      <c r="B615" t="inlineStr">
        <is>
          <t>812</t>
        </is>
      </c>
      <c r="C615" t="n">
        <v>4</v>
      </c>
      <c r="D615" t="inlineStr">
        <is>
          <t>Devin Morrison</t>
        </is>
      </c>
      <c r="E615" t="inlineStr">
        <is>
          <t>No (BOOOM!!! Edit)</t>
        </is>
      </c>
      <c r="H615" t="inlineStr">
        <is>
          <t>Devin Morrison - No (BOOOM!!! Edit)</t>
        </is>
      </c>
      <c r="I615" t="inlineStr">
        <is>
          <t>medium</t>
        </is>
      </c>
    </row>
    <row r="616">
      <c r="A616" t="inlineStr">
        <is>
          <t>812_005</t>
        </is>
      </c>
      <c r="B616" t="inlineStr">
        <is>
          <t>812</t>
        </is>
      </c>
      <c r="C616" t="n">
        <v>5</v>
      </c>
      <c r="D616" t="inlineStr">
        <is>
          <t>First Choice</t>
        </is>
      </c>
      <c r="E616" t="inlineStr">
        <is>
          <t>Love Thang (G.O.T edit)</t>
        </is>
      </c>
      <c r="H616" t="inlineStr">
        <is>
          <t>First Choice - Love Thang (G.O.T edit)</t>
        </is>
      </c>
      <c r="I616" t="inlineStr">
        <is>
          <t>medium</t>
        </is>
      </c>
    </row>
    <row r="617">
      <c r="A617" t="inlineStr">
        <is>
          <t>812_006</t>
        </is>
      </c>
      <c r="B617" t="inlineStr">
        <is>
          <t>812</t>
        </is>
      </c>
      <c r="C617" t="n">
        <v>6</v>
      </c>
      <c r="D617" t="inlineStr">
        <is>
          <t>Jarren</t>
        </is>
      </c>
      <c r="E617" t="inlineStr">
        <is>
          <t>Rewind</t>
        </is>
      </c>
      <c r="H617" t="inlineStr">
        <is>
          <t>Jarren - Rewind</t>
        </is>
      </c>
      <c r="I617" t="inlineStr">
        <is>
          <t>medium</t>
        </is>
      </c>
    </row>
    <row r="618">
      <c r="A618" t="inlineStr">
        <is>
          <t>812_007</t>
        </is>
      </c>
      <c r="B618" t="inlineStr">
        <is>
          <t>812</t>
        </is>
      </c>
      <c r="C618" t="n">
        <v>7</v>
      </c>
      <c r="D618" t="inlineStr">
        <is>
          <t>Larry Heard</t>
        </is>
      </c>
      <c r="E618" t="inlineStr">
        <is>
          <t>Corner Called Jazz</t>
        </is>
      </c>
      <c r="H618" t="inlineStr">
        <is>
          <t>Larry Heard - Corner Called Jazz</t>
        </is>
      </c>
      <c r="I618" t="inlineStr">
        <is>
          <t>medium</t>
        </is>
      </c>
    </row>
    <row r="619">
      <c r="A619" t="inlineStr">
        <is>
          <t>812_008</t>
        </is>
      </c>
      <c r="B619" t="inlineStr">
        <is>
          <t>812</t>
        </is>
      </c>
      <c r="C619" t="n">
        <v>8</v>
      </c>
      <c r="D619" t="inlineStr">
        <is>
          <t>Patrick Gibin &amp; Kaidi Tatham</t>
        </is>
      </c>
      <c r="E619" t="inlineStr">
        <is>
          <t>Lights Out</t>
        </is>
      </c>
      <c r="H619" t="inlineStr">
        <is>
          <t>Patrick Gibin &amp; Kaidi Tatham - Lights Out</t>
        </is>
      </c>
      <c r="I619" t="inlineStr">
        <is>
          <t>medium</t>
        </is>
      </c>
    </row>
    <row r="620">
      <c r="A620" t="inlineStr">
        <is>
          <t>812_009</t>
        </is>
      </c>
      <c r="B620" t="inlineStr">
        <is>
          <t>812</t>
        </is>
      </c>
      <c r="C620" t="n">
        <v>9</v>
      </c>
      <c r="D620" t="inlineStr">
        <is>
          <t>River Ocean</t>
        </is>
      </c>
      <c r="E620" t="inlineStr">
        <is>
          <t>Yemaya Y Ocun (Junior Boys Own Super Dub)</t>
        </is>
      </c>
      <c r="H620" t="inlineStr">
        <is>
          <t>River Ocean - Yemaya Y Ocun (Junior Boys Own Super Dub)</t>
        </is>
      </c>
      <c r="I620" t="inlineStr">
        <is>
          <t>medium</t>
        </is>
      </c>
    </row>
    <row r="621">
      <c r="A621" t="inlineStr">
        <is>
          <t>812_010</t>
        </is>
      </c>
      <c r="B621" t="inlineStr">
        <is>
          <t>812</t>
        </is>
      </c>
      <c r="C621" t="n">
        <v>10</v>
      </c>
      <c r="D621" t="inlineStr">
        <is>
          <t>Gigolo Supreme</t>
        </is>
      </c>
      <c r="E621" t="inlineStr">
        <is>
          <t>After The Storm (Deja Vu dub)</t>
        </is>
      </c>
      <c r="H621" t="inlineStr">
        <is>
          <t>Gigolo Supreme - After The Storm (Deja Vu dub)</t>
        </is>
      </c>
      <c r="I621" t="inlineStr">
        <is>
          <t>medium</t>
        </is>
      </c>
    </row>
    <row r="622">
      <c r="A622" t="inlineStr">
        <is>
          <t>812_011</t>
        </is>
      </c>
      <c r="B622" t="inlineStr">
        <is>
          <t>812</t>
        </is>
      </c>
      <c r="C622" t="n">
        <v>11</v>
      </c>
      <c r="D622" t="inlineStr">
        <is>
          <t>Logarhythm</t>
        </is>
      </c>
      <c r="E622" t="inlineStr">
        <is>
          <t>Jungle (N.O.W mix)</t>
        </is>
      </c>
      <c r="H622" t="inlineStr">
        <is>
          <t>Logarhythm - Jungle (N.O.W mix)</t>
        </is>
      </c>
      <c r="I622" t="inlineStr">
        <is>
          <t>medium</t>
        </is>
      </c>
    </row>
    <row r="623">
      <c r="A623" t="inlineStr">
        <is>
          <t>812_012</t>
        </is>
      </c>
      <c r="B623" t="inlineStr">
        <is>
          <t>812</t>
        </is>
      </c>
      <c r="C623" t="n">
        <v>12</v>
      </c>
      <c r="D623" t="inlineStr">
        <is>
          <t>USG</t>
        </is>
      </c>
      <c r="E623" t="inlineStr">
        <is>
          <t>Life 4 Living ft Monica Elam</t>
        </is>
      </c>
      <c r="H623" t="inlineStr">
        <is>
          <t>USG - Life 4 Living ft Monica Elam</t>
        </is>
      </c>
      <c r="I623" t="inlineStr">
        <is>
          <t>medium</t>
        </is>
      </c>
    </row>
    <row r="624">
      <c r="A624" t="inlineStr">
        <is>
          <t>812_013</t>
        </is>
      </c>
      <c r="B624" t="inlineStr">
        <is>
          <t>812</t>
        </is>
      </c>
      <c r="C624" t="n">
        <v>13</v>
      </c>
      <c r="D624" t="inlineStr">
        <is>
          <t>MCDE</t>
        </is>
      </c>
      <c r="E624" t="inlineStr">
        <is>
          <t>SP 11</t>
        </is>
      </c>
      <c r="H624" t="inlineStr">
        <is>
          <t>MCDE - SP 11</t>
        </is>
      </c>
      <c r="I624" t="inlineStr">
        <is>
          <t>medium</t>
        </is>
      </c>
    </row>
    <row r="625">
      <c r="A625" t="inlineStr">
        <is>
          <t>812_014</t>
        </is>
      </c>
      <c r="B625" t="inlineStr">
        <is>
          <t>812</t>
        </is>
      </c>
      <c r="C625" t="n">
        <v>14</v>
      </c>
      <c r="D625" t="inlineStr">
        <is>
          <t>Funkineven</t>
        </is>
      </c>
      <c r="E625" t="inlineStr">
        <is>
          <t>Chips</t>
        </is>
      </c>
      <c r="H625" t="inlineStr">
        <is>
          <t>Funkineven - Chips</t>
        </is>
      </c>
      <c r="I625" t="inlineStr">
        <is>
          <t>medium</t>
        </is>
      </c>
    </row>
    <row r="626">
      <c r="A626" t="inlineStr">
        <is>
          <t>812_015</t>
        </is>
      </c>
      <c r="B626" t="inlineStr">
        <is>
          <t>812</t>
        </is>
      </c>
      <c r="C626" t="n">
        <v>15</v>
      </c>
      <c r="D626" t="inlineStr">
        <is>
          <t>Guy</t>
        </is>
      </c>
      <c r="E626" t="inlineStr">
        <is>
          <t>Groove Me (KZR &amp; Rekchampa mix)</t>
        </is>
      </c>
      <c r="H626" t="inlineStr">
        <is>
          <t>Guy - Groove Me (KZR &amp; Rekchampa mix)</t>
        </is>
      </c>
      <c r="I626" t="inlineStr">
        <is>
          <t>medium</t>
        </is>
      </c>
    </row>
    <row r="627">
      <c r="A627" t="inlineStr">
        <is>
          <t>812_016</t>
        </is>
      </c>
      <c r="B627" t="inlineStr">
        <is>
          <t>812</t>
        </is>
      </c>
      <c r="C627" t="n">
        <v>16</v>
      </c>
      <c r="D627" t="inlineStr">
        <is>
          <t>Lil Louis</t>
        </is>
      </c>
      <c r="E627" t="inlineStr">
        <is>
          <t>Give It Up (M.A.W vocal mix)</t>
        </is>
      </c>
      <c r="H627" t="inlineStr">
        <is>
          <t>Lil Louis - Give It Up (M.A.W vocal mix)</t>
        </is>
      </c>
      <c r="I627" t="inlineStr">
        <is>
          <t>medium</t>
        </is>
      </c>
    </row>
    <row r="628">
      <c r="A628" t="inlineStr">
        <is>
          <t>812_017</t>
        </is>
      </c>
      <c r="B628" t="inlineStr">
        <is>
          <t>812</t>
        </is>
      </c>
      <c r="C628" t="n">
        <v>17</v>
      </c>
      <c r="D628" t="inlineStr">
        <is>
          <t>Zopelar</t>
        </is>
      </c>
      <c r="E628" t="inlineStr">
        <is>
          <t>City Heart</t>
        </is>
      </c>
      <c r="H628" t="inlineStr">
        <is>
          <t>Zopelar - City Heart</t>
        </is>
      </c>
      <c r="I628" t="inlineStr">
        <is>
          <t>medium</t>
        </is>
      </c>
    </row>
    <row r="629">
      <c r="A629" t="inlineStr">
        <is>
          <t>813_001</t>
        </is>
      </c>
      <c r="B629" t="inlineStr">
        <is>
          <t>813</t>
        </is>
      </c>
      <c r="C629" t="n">
        <v>1</v>
      </c>
      <c r="D629" t="inlineStr">
        <is>
          <t>Basic Channel</t>
        </is>
      </c>
      <c r="E629" t="inlineStr">
        <is>
          <t>Axis</t>
        </is>
      </c>
      <c r="H629" t="inlineStr">
        <is>
          <t>Basic Channel - Axis</t>
        </is>
      </c>
      <c r="I629" t="inlineStr">
        <is>
          <t>medium</t>
        </is>
      </c>
    </row>
    <row r="630">
      <c r="A630" t="inlineStr">
        <is>
          <t>813_002</t>
        </is>
      </c>
      <c r="B630" t="inlineStr">
        <is>
          <t>813</t>
        </is>
      </c>
      <c r="C630" t="n">
        <v>2</v>
      </c>
      <c r="D630" t="inlineStr">
        <is>
          <t>Negroni Nails</t>
        </is>
      </c>
      <c r="E630" t="inlineStr">
        <is>
          <t>Fast Test</t>
        </is>
      </c>
      <c r="H630" t="inlineStr">
        <is>
          <t>Negroni Nails - Fast Test</t>
        </is>
      </c>
      <c r="I630" t="inlineStr">
        <is>
          <t>medium</t>
        </is>
      </c>
    </row>
    <row r="631">
      <c r="A631" t="inlineStr">
        <is>
          <t>813_003</t>
        </is>
      </c>
      <c r="B631" t="inlineStr">
        <is>
          <t>813</t>
        </is>
      </c>
      <c r="C631" t="n">
        <v>3</v>
      </c>
      <c r="D631" t="inlineStr">
        <is>
          <t>Vil, Cravo</t>
        </is>
      </c>
      <c r="E631" t="inlineStr">
        <is>
          <t>Links</t>
        </is>
      </c>
      <c r="H631" t="inlineStr">
        <is>
          <t>Vil, Cravo - Links</t>
        </is>
      </c>
      <c r="I631" t="inlineStr">
        <is>
          <t>medium</t>
        </is>
      </c>
    </row>
    <row r="632">
      <c r="A632" t="inlineStr">
        <is>
          <t>813_004</t>
        </is>
      </c>
      <c r="B632" t="inlineStr">
        <is>
          <t>813</t>
        </is>
      </c>
      <c r="C632" t="n">
        <v>4</v>
      </c>
      <c r="D632" t="inlineStr">
        <is>
          <t>Negroni Nails</t>
        </is>
      </c>
      <c r="E632" t="inlineStr">
        <is>
          <t>White Matter</t>
        </is>
      </c>
      <c r="H632" t="inlineStr">
        <is>
          <t>Negroni Nails - White Matter</t>
        </is>
      </c>
      <c r="I632" t="inlineStr">
        <is>
          <t>medium</t>
        </is>
      </c>
    </row>
    <row r="633">
      <c r="A633" t="inlineStr">
        <is>
          <t>813_005</t>
        </is>
      </c>
      <c r="B633" t="inlineStr">
        <is>
          <t>813</t>
        </is>
      </c>
      <c r="C633" t="n">
        <v>5</v>
      </c>
      <c r="D633" t="inlineStr">
        <is>
          <t>The Exaltics</t>
        </is>
      </c>
      <c r="E633" t="inlineStr">
        <is>
          <t>Its not what it seems like</t>
        </is>
      </c>
      <c r="H633" t="inlineStr">
        <is>
          <t>The Exaltics - Its not what it seems like</t>
        </is>
      </c>
      <c r="I633" t="inlineStr">
        <is>
          <t>medium</t>
        </is>
      </c>
    </row>
    <row r="634">
      <c r="A634" t="inlineStr">
        <is>
          <t>813_006</t>
        </is>
      </c>
      <c r="B634" t="inlineStr">
        <is>
          <t>813</t>
        </is>
      </c>
      <c r="C634" t="n">
        <v>6</v>
      </c>
      <c r="D634" t="inlineStr">
        <is>
          <t>Mella Dee</t>
        </is>
      </c>
      <c r="E634" t="inlineStr">
        <is>
          <t>Mangled &amp; Spangled</t>
        </is>
      </c>
      <c r="H634" t="inlineStr">
        <is>
          <t>Mella Dee - Mangled &amp; Spangled</t>
        </is>
      </c>
      <c r="I634" t="inlineStr">
        <is>
          <t>medium</t>
        </is>
      </c>
    </row>
    <row r="635">
      <c r="A635" t="inlineStr">
        <is>
          <t>813_007</t>
        </is>
      </c>
      <c r="B635" t="inlineStr">
        <is>
          <t>813</t>
        </is>
      </c>
      <c r="C635" t="n">
        <v>7</v>
      </c>
      <c r="D635" t="inlineStr">
        <is>
          <t>Skream</t>
        </is>
      </c>
      <c r="E635" t="inlineStr">
        <is>
          <t>Percession</t>
        </is>
      </c>
      <c r="H635" t="inlineStr">
        <is>
          <t>Skream - Percession</t>
        </is>
      </c>
      <c r="I635" t="inlineStr">
        <is>
          <t>medium</t>
        </is>
      </c>
    </row>
    <row r="636">
      <c r="A636" t="inlineStr">
        <is>
          <t>813_008</t>
        </is>
      </c>
      <c r="B636" t="inlineStr">
        <is>
          <t>813</t>
        </is>
      </c>
      <c r="C636" t="n">
        <v>8</v>
      </c>
      <c r="D636" t="inlineStr">
        <is>
          <t>Mella Dee</t>
        </is>
      </c>
      <c r="E636" t="inlineStr">
        <is>
          <t>Headtop Removal Services</t>
        </is>
      </c>
      <c r="H636" t="inlineStr">
        <is>
          <t>Mella Dee - Headtop Removal Services</t>
        </is>
      </c>
      <c r="I636" t="inlineStr">
        <is>
          <t>medium</t>
        </is>
      </c>
    </row>
    <row r="637">
      <c r="A637" t="inlineStr">
        <is>
          <t>813_009</t>
        </is>
      </c>
      <c r="B637" t="inlineStr">
        <is>
          <t>813</t>
        </is>
      </c>
      <c r="C637" t="n">
        <v>9</v>
      </c>
      <c r="D637" t="inlineStr">
        <is>
          <t>Mala</t>
        </is>
      </c>
      <c r="E637" t="inlineStr">
        <is>
          <t>Lean FWD</t>
        </is>
      </c>
      <c r="H637" t="inlineStr">
        <is>
          <t>Mala - Lean FWD</t>
        </is>
      </c>
      <c r="I637" t="inlineStr">
        <is>
          <t>medium</t>
        </is>
      </c>
    </row>
    <row r="638">
      <c r="A638" t="inlineStr">
        <is>
          <t>813_010</t>
        </is>
      </c>
      <c r="B638" t="inlineStr">
        <is>
          <t>813</t>
        </is>
      </c>
      <c r="C638" t="n">
        <v>10</v>
      </c>
      <c r="D638" t="inlineStr">
        <is>
          <t>Advent</t>
        </is>
      </c>
      <c r="E638" t="inlineStr">
        <is>
          <t>Sketch 1</t>
        </is>
      </c>
      <c r="H638" t="inlineStr">
        <is>
          <t>Advent - Sketch 1</t>
        </is>
      </c>
      <c r="I638" t="inlineStr">
        <is>
          <t>medium</t>
        </is>
      </c>
    </row>
    <row r="639">
      <c r="A639" t="inlineStr">
        <is>
          <t>813_011</t>
        </is>
      </c>
      <c r="B639" t="inlineStr">
        <is>
          <t>813</t>
        </is>
      </c>
      <c r="C639" t="n">
        <v>11</v>
      </c>
      <c r="D639" t="inlineStr">
        <is>
          <t>Fanon Flowers</t>
        </is>
      </c>
      <c r="E639" t="inlineStr">
        <is>
          <t>Mode 08</t>
        </is>
      </c>
      <c r="H639" t="inlineStr">
        <is>
          <t>Fanon Flowers - Mode 08</t>
        </is>
      </c>
      <c r="I639" t="inlineStr">
        <is>
          <t>medium</t>
        </is>
      </c>
    </row>
    <row r="640">
      <c r="A640" t="inlineStr">
        <is>
          <t>813_012</t>
        </is>
      </c>
      <c r="B640" t="inlineStr">
        <is>
          <t>813</t>
        </is>
      </c>
      <c r="C640" t="n">
        <v>12</v>
      </c>
      <c r="D640" t="inlineStr">
        <is>
          <t>Ryan</t>
        </is>
      </c>
      <c r="E640" t="inlineStr">
        <is>
          <t>Live Inside</t>
        </is>
      </c>
      <c r="H640" t="inlineStr">
        <is>
          <t>Ryan - Live Inside</t>
        </is>
      </c>
      <c r="I640" t="inlineStr">
        <is>
          <t>medium</t>
        </is>
      </c>
    </row>
    <row r="641">
      <c r="A641" t="inlineStr">
        <is>
          <t>813_013</t>
        </is>
      </c>
      <c r="B641" t="inlineStr">
        <is>
          <t>813</t>
        </is>
      </c>
      <c r="C641" t="n">
        <v>13</v>
      </c>
      <c r="D641" t="inlineStr">
        <is>
          <t>Mella Dee</t>
        </is>
      </c>
      <c r="E641" t="inlineStr">
        <is>
          <t>OEP</t>
        </is>
      </c>
      <c r="H641" t="inlineStr">
        <is>
          <t>Mella Dee - OEP</t>
        </is>
      </c>
      <c r="I641" t="inlineStr">
        <is>
          <t>medium</t>
        </is>
      </c>
    </row>
    <row r="642">
      <c r="A642" t="inlineStr">
        <is>
          <t>813_014</t>
        </is>
      </c>
      <c r="B642" t="inlineStr">
        <is>
          <t>813</t>
        </is>
      </c>
      <c r="C642" t="n">
        <v>14</v>
      </c>
      <c r="D642" t="inlineStr">
        <is>
          <t>Pessimist</t>
        </is>
      </c>
      <c r="E642" t="inlineStr">
        <is>
          <t>The Crawlers</t>
        </is>
      </c>
      <c r="H642" t="inlineStr">
        <is>
          <t>Pessimist - The Crawlers</t>
        </is>
      </c>
      <c r="I642" t="inlineStr">
        <is>
          <t>medium</t>
        </is>
      </c>
    </row>
    <row r="643">
      <c r="A643" t="inlineStr">
        <is>
          <t>813_015</t>
        </is>
      </c>
      <c r="B643" t="inlineStr">
        <is>
          <t>813</t>
        </is>
      </c>
      <c r="C643" t="n">
        <v>15</v>
      </c>
      <c r="D643" t="inlineStr">
        <is>
          <t>Lady Starlight</t>
        </is>
      </c>
      <c r="E643" t="inlineStr">
        <is>
          <t>E2.2</t>
        </is>
      </c>
      <c r="H643" t="inlineStr">
        <is>
          <t>Lady Starlight - E2.2</t>
        </is>
      </c>
      <c r="I643" t="inlineStr">
        <is>
          <t>medium</t>
        </is>
      </c>
    </row>
    <row r="644">
      <c r="A644" t="inlineStr">
        <is>
          <t>813_016</t>
        </is>
      </c>
      <c r="B644" t="inlineStr">
        <is>
          <t>813</t>
        </is>
      </c>
      <c r="C644" t="n">
        <v>16</v>
      </c>
      <c r="D644" t="inlineStr">
        <is>
          <t>Mella Dee</t>
        </is>
      </c>
      <c r="E644" t="inlineStr">
        <is>
          <t>Storm Warning</t>
        </is>
      </c>
      <c r="H644" t="inlineStr">
        <is>
          <t>Mella Dee - Storm Warning</t>
        </is>
      </c>
      <c r="I644" t="inlineStr">
        <is>
          <t>medium</t>
        </is>
      </c>
    </row>
    <row r="645">
      <c r="A645" t="inlineStr">
        <is>
          <t>813_017</t>
        </is>
      </c>
      <c r="B645" t="inlineStr">
        <is>
          <t>813</t>
        </is>
      </c>
      <c r="C645" t="n">
        <v>17</v>
      </c>
      <c r="D645" t="inlineStr">
        <is>
          <t>Mella Dee</t>
        </is>
      </c>
      <c r="E645" t="inlineStr">
        <is>
          <t>BFOTO</t>
        </is>
      </c>
      <c r="H645" t="inlineStr">
        <is>
          <t>Mella Dee - BFOTO</t>
        </is>
      </c>
      <c r="I645" t="inlineStr">
        <is>
          <t>medium</t>
        </is>
      </c>
    </row>
    <row r="646">
      <c r="A646" t="inlineStr">
        <is>
          <t>814_001</t>
        </is>
      </c>
      <c r="B646" t="inlineStr">
        <is>
          <t>814</t>
        </is>
      </c>
      <c r="C646" t="n">
        <v>1</v>
      </c>
      <c r="D646" t="inlineStr">
        <is>
          <t>Bambii</t>
        </is>
      </c>
      <c r="E646" t="inlineStr">
        <is>
          <t>Twitch</t>
        </is>
      </c>
      <c r="H646" t="inlineStr">
        <is>
          <t>Bambii - Twitch</t>
        </is>
      </c>
      <c r="I646" t="inlineStr">
        <is>
          <t>medium</t>
        </is>
      </c>
    </row>
    <row r="647">
      <c r="A647" t="inlineStr">
        <is>
          <t>814_002</t>
        </is>
      </c>
      <c r="B647" t="inlineStr">
        <is>
          <t>814</t>
        </is>
      </c>
      <c r="C647" t="n">
        <v>2</v>
      </c>
      <c r="D647" t="inlineStr">
        <is>
          <t>JD. Reid</t>
        </is>
      </c>
      <c r="E647" t="inlineStr">
        <is>
          <t>Off Her Wig</t>
        </is>
      </c>
      <c r="H647" t="inlineStr">
        <is>
          <t>JD. Reid - Off Her Wig</t>
        </is>
      </c>
      <c r="I647" t="inlineStr">
        <is>
          <t>medium</t>
        </is>
      </c>
    </row>
    <row r="648">
      <c r="A648" t="inlineStr">
        <is>
          <t>814_003</t>
        </is>
      </c>
      <c r="B648" t="inlineStr">
        <is>
          <t>814</t>
        </is>
      </c>
      <c r="C648" t="n">
        <v>3</v>
      </c>
      <c r="D648" t="inlineStr">
        <is>
          <t>RSCO</t>
        </is>
      </c>
      <c r="E648" t="inlineStr">
        <is>
          <t>Piano Ting</t>
        </is>
      </c>
      <c r="H648" t="inlineStr">
        <is>
          <t>RSCO - Piano Ting</t>
        </is>
      </c>
      <c r="I648" t="inlineStr">
        <is>
          <t>medium</t>
        </is>
      </c>
    </row>
    <row r="649">
      <c r="A649" t="inlineStr">
        <is>
          <t>814_004</t>
        </is>
      </c>
      <c r="B649" t="inlineStr">
        <is>
          <t>814</t>
        </is>
      </c>
      <c r="C649" t="n">
        <v>4</v>
      </c>
      <c r="D649" t="inlineStr">
        <is>
          <t>FS Green</t>
        </is>
      </c>
      <c r="E649" t="inlineStr">
        <is>
          <t>Reckless Riddim</t>
        </is>
      </c>
      <c r="H649" t="inlineStr">
        <is>
          <t>FS Green - Reckless Riddim</t>
        </is>
      </c>
      <c r="I649" t="inlineStr">
        <is>
          <t>medium</t>
        </is>
      </c>
    </row>
    <row r="650">
      <c r="A650" t="inlineStr">
        <is>
          <t>814_005</t>
        </is>
      </c>
      <c r="B650" t="inlineStr">
        <is>
          <t>814</t>
        </is>
      </c>
      <c r="C650" t="n">
        <v>5</v>
      </c>
      <c r="D650" t="inlineStr">
        <is>
          <t>Neon Peach</t>
        </is>
      </c>
      <c r="E650" t="inlineStr">
        <is>
          <t>Chamos Edit</t>
        </is>
      </c>
      <c r="H650" t="inlineStr">
        <is>
          <t>Neon Peach - Chamos Edit</t>
        </is>
      </c>
      <c r="I650" t="inlineStr">
        <is>
          <t>medium</t>
        </is>
      </c>
    </row>
    <row r="651">
      <c r="A651" t="inlineStr">
        <is>
          <t>814_006</t>
        </is>
      </c>
      <c r="B651" t="inlineStr">
        <is>
          <t>814</t>
        </is>
      </c>
      <c r="C651" t="n">
        <v>6</v>
      </c>
      <c r="D651" t="inlineStr">
        <is>
          <t>Rema</t>
        </is>
      </c>
      <c r="E651" t="inlineStr">
        <is>
          <t>Bounce</t>
        </is>
      </c>
      <c r="H651" t="inlineStr">
        <is>
          <t>Rema - Bounce</t>
        </is>
      </c>
      <c r="I651" t="inlineStr">
        <is>
          <t>medium</t>
        </is>
      </c>
    </row>
    <row r="652">
      <c r="A652" t="inlineStr">
        <is>
          <t>814_007</t>
        </is>
      </c>
      <c r="B652" t="inlineStr">
        <is>
          <t>814</t>
        </is>
      </c>
      <c r="C652" t="n">
        <v>7</v>
      </c>
      <c r="D652" t="inlineStr">
        <is>
          <t>D-Malice</t>
        </is>
      </c>
      <c r="E652" t="inlineStr">
        <is>
          <t>That Taal</t>
        </is>
      </c>
      <c r="H652" t="inlineStr">
        <is>
          <t>D-Malice - That Taal</t>
        </is>
      </c>
      <c r="I652" t="inlineStr">
        <is>
          <t>medium</t>
        </is>
      </c>
    </row>
    <row r="653">
      <c r="A653" t="inlineStr">
        <is>
          <t>814_008</t>
        </is>
      </c>
      <c r="B653" t="inlineStr">
        <is>
          <t>814</t>
        </is>
      </c>
      <c r="C653" t="n">
        <v>8</v>
      </c>
      <c r="D653" t="inlineStr">
        <is>
          <t>Nqobilé</t>
        </is>
      </c>
      <c r="E653" t="inlineStr">
        <is>
          <t>Snm</t>
        </is>
      </c>
      <c r="H653" t="inlineStr">
        <is>
          <t>Nqobilé - Snm</t>
        </is>
      </c>
      <c r="I653" t="inlineStr">
        <is>
          <t>medium</t>
        </is>
      </c>
    </row>
    <row r="654">
      <c r="A654" t="inlineStr">
        <is>
          <t>814_009</t>
        </is>
      </c>
      <c r="B654" t="inlineStr">
        <is>
          <t>814</t>
        </is>
      </c>
      <c r="C654" t="n">
        <v>9</v>
      </c>
      <c r="D654" t="inlineStr">
        <is>
          <t>Firma Do Txiga</t>
        </is>
      </c>
      <c r="E654" t="inlineStr">
        <is>
          <t>Saudades Do Russel</t>
        </is>
      </c>
      <c r="H654" t="inlineStr">
        <is>
          <t>Firma Do Txiga - Saudades Do Russel</t>
        </is>
      </c>
      <c r="I654" t="inlineStr">
        <is>
          <t>medium</t>
        </is>
      </c>
    </row>
    <row r="655">
      <c r="A655" t="inlineStr">
        <is>
          <t>814_010</t>
        </is>
      </c>
      <c r="B655" t="inlineStr">
        <is>
          <t>814</t>
        </is>
      </c>
      <c r="C655" t="n">
        <v>10</v>
      </c>
      <c r="D655" t="inlineStr">
        <is>
          <t>Olamide</t>
        </is>
      </c>
      <c r="E655" t="inlineStr">
        <is>
          <t>Loading feat. Bad Boy Timz</t>
        </is>
      </c>
      <c r="H655" t="inlineStr">
        <is>
          <t>Olamide - Loading feat. Bad Boy Timz</t>
        </is>
      </c>
      <c r="I655" t="inlineStr">
        <is>
          <t>medium</t>
        </is>
      </c>
    </row>
    <row r="656">
      <c r="A656" t="inlineStr">
        <is>
          <t>814_011</t>
        </is>
      </c>
      <c r="B656" t="inlineStr">
        <is>
          <t>814</t>
        </is>
      </c>
      <c r="C656" t="n">
        <v>11</v>
      </c>
      <c r="D656" t="inlineStr">
        <is>
          <t>Dayo Nasty</t>
        </is>
      </c>
      <c r="E656" t="inlineStr">
        <is>
          <t>Horns Medley</t>
        </is>
      </c>
      <c r="H656" t="inlineStr">
        <is>
          <t>Dayo Nasty - Horns Medley</t>
        </is>
      </c>
      <c r="I656" t="inlineStr">
        <is>
          <t>medium</t>
        </is>
      </c>
    </row>
    <row r="657">
      <c r="A657" t="inlineStr">
        <is>
          <t>814_012</t>
        </is>
      </c>
      <c r="B657" t="inlineStr">
        <is>
          <t>814</t>
        </is>
      </c>
      <c r="C657" t="n">
        <v>12</v>
      </c>
      <c r="D657" t="inlineStr">
        <is>
          <t>Isaac Blaze</t>
        </is>
      </c>
      <c r="E657" t="inlineStr">
        <is>
          <t>A Ring Ting Ting</t>
        </is>
      </c>
      <c r="H657" t="inlineStr">
        <is>
          <t>Isaac Blaze - A Ring Ting Ting</t>
        </is>
      </c>
      <c r="I657" t="inlineStr">
        <is>
          <t>medium</t>
        </is>
      </c>
    </row>
    <row r="658">
      <c r="A658" t="inlineStr">
        <is>
          <t>814_013</t>
        </is>
      </c>
      <c r="B658" t="inlineStr">
        <is>
          <t>814</t>
        </is>
      </c>
      <c r="C658" t="n">
        <v>13</v>
      </c>
      <c r="D658" t="inlineStr">
        <is>
          <t>Lil Silva</t>
        </is>
      </c>
      <c r="E658" t="inlineStr">
        <is>
          <t>Night Skanker</t>
        </is>
      </c>
      <c r="H658" t="inlineStr">
        <is>
          <t>Lil Silva - Night Skanker</t>
        </is>
      </c>
      <c r="I658" t="inlineStr">
        <is>
          <t>medium</t>
        </is>
      </c>
    </row>
    <row r="659">
      <c r="A659" t="inlineStr">
        <is>
          <t>814_014</t>
        </is>
      </c>
      <c r="B659" t="inlineStr">
        <is>
          <t>814</t>
        </is>
      </c>
      <c r="C659" t="n">
        <v>14</v>
      </c>
      <c r="D659" t="inlineStr">
        <is>
          <t>Katy B &amp; Ms Dynamite</t>
        </is>
      </c>
      <c r="E659" t="inlineStr">
        <is>
          <t>Lights On</t>
        </is>
      </c>
      <c r="H659" t="inlineStr">
        <is>
          <t>Katy B &amp; Ms Dynamite - Lights On</t>
        </is>
      </c>
      <c r="I659" t="inlineStr">
        <is>
          <t>medium</t>
        </is>
      </c>
    </row>
    <row r="660">
      <c r="A660" t="inlineStr">
        <is>
          <t>814_015</t>
        </is>
      </c>
      <c r="B660" t="inlineStr">
        <is>
          <t>814</t>
        </is>
      </c>
      <c r="C660" t="n">
        <v>15</v>
      </c>
      <c r="D660" t="inlineStr">
        <is>
          <t>Vhoor</t>
        </is>
      </c>
      <c r="E660" t="inlineStr">
        <is>
          <t>Muvuka</t>
        </is>
      </c>
      <c r="H660" t="inlineStr">
        <is>
          <t>Vhoor - Muvuka</t>
        </is>
      </c>
      <c r="I660" t="inlineStr">
        <is>
          <t>medium</t>
        </is>
      </c>
    </row>
    <row r="661">
      <c r="A661" t="inlineStr">
        <is>
          <t>814_016</t>
        </is>
      </c>
      <c r="B661" t="inlineStr">
        <is>
          <t>814</t>
        </is>
      </c>
      <c r="C661" t="n">
        <v>16</v>
      </c>
      <c r="D661" t="inlineStr">
        <is>
          <t>Jarreau Vandal</t>
        </is>
      </c>
      <c r="E661" t="inlineStr">
        <is>
          <t>Pussy Fairy</t>
        </is>
      </c>
      <c r="H661" t="inlineStr">
        <is>
          <t>Jarreau Vandal - Pussy Fairy</t>
        </is>
      </c>
      <c r="I661" t="inlineStr">
        <is>
          <t>medium</t>
        </is>
      </c>
    </row>
    <row r="662">
      <c r="A662" t="inlineStr">
        <is>
          <t>814_017</t>
        </is>
      </c>
      <c r="B662" t="inlineStr">
        <is>
          <t>814</t>
        </is>
      </c>
      <c r="C662" t="n">
        <v>17</v>
      </c>
      <c r="D662" t="inlineStr">
        <is>
          <t>Snøw</t>
        </is>
      </c>
      <c r="E662" t="inlineStr">
        <is>
          <t>Da Bunda</t>
        </is>
      </c>
      <c r="H662" t="inlineStr">
        <is>
          <t>Snøw - Da Bunda</t>
        </is>
      </c>
      <c r="I662" t="inlineStr">
        <is>
          <t>medium</t>
        </is>
      </c>
    </row>
    <row r="663">
      <c r="A663" t="inlineStr">
        <is>
          <t>814_018</t>
        </is>
      </c>
      <c r="B663" t="inlineStr">
        <is>
          <t>814</t>
        </is>
      </c>
      <c r="C663" t="n">
        <v>18</v>
      </c>
      <c r="D663" t="inlineStr">
        <is>
          <t>Fearz</t>
        </is>
      </c>
      <c r="E663" t="inlineStr">
        <is>
          <t>Timba</t>
        </is>
      </c>
      <c r="H663" t="inlineStr">
        <is>
          <t>Fearz - Timba</t>
        </is>
      </c>
      <c r="I663" t="inlineStr">
        <is>
          <t>medium</t>
        </is>
      </c>
    </row>
    <row r="664">
      <c r="A664" t="inlineStr">
        <is>
          <t>814_019</t>
        </is>
      </c>
      <c r="B664" t="inlineStr">
        <is>
          <t>814</t>
        </is>
      </c>
      <c r="C664" t="n">
        <v>19</v>
      </c>
      <c r="D664" t="inlineStr">
        <is>
          <t>Architects &amp; Nana</t>
        </is>
      </c>
      <c r="E664" t="inlineStr">
        <is>
          <t>Body Groove</t>
        </is>
      </c>
      <c r="H664" t="inlineStr">
        <is>
          <t>Architects &amp; Nana - Body Groove</t>
        </is>
      </c>
      <c r="I664" t="inlineStr">
        <is>
          <t>medium</t>
        </is>
      </c>
    </row>
    <row r="665">
      <c r="A665" t="inlineStr">
        <is>
          <t>814_020</t>
        </is>
      </c>
      <c r="B665" t="inlineStr">
        <is>
          <t>814</t>
        </is>
      </c>
      <c r="C665" t="n">
        <v>20</v>
      </c>
      <c r="E665" t="inlineStr">
        <is>
          <t>Poison (Chamos X Dave Nunes Edit)</t>
        </is>
      </c>
      <c r="H665" t="inlineStr">
        <is>
          <t>Poison (Chamos X Dave Nunes Edit)</t>
        </is>
      </c>
      <c r="I665" t="inlineStr">
        <is>
          <t>low</t>
        </is>
      </c>
    </row>
    <row r="666">
      <c r="A666" t="inlineStr">
        <is>
          <t>814_021</t>
        </is>
      </c>
      <c r="B666" t="inlineStr">
        <is>
          <t>814</t>
        </is>
      </c>
      <c r="C666" t="n">
        <v>21</v>
      </c>
      <c r="D666" t="inlineStr">
        <is>
          <t>Yoonmirae, Tiger Jk, Bizzy</t>
        </is>
      </c>
      <c r="E666" t="inlineStr">
        <is>
          <t>Bang Diggy Bang Bang</t>
        </is>
      </c>
      <c r="H666" t="inlineStr">
        <is>
          <t>Yoonmirae, Tiger Jk, Bizzy - Bang Diggy Bang Bang</t>
        </is>
      </c>
      <c r="I666" t="inlineStr">
        <is>
          <t>medium</t>
        </is>
      </c>
    </row>
    <row r="667">
      <c r="A667" t="inlineStr">
        <is>
          <t>814_022</t>
        </is>
      </c>
      <c r="B667" t="inlineStr">
        <is>
          <t>814</t>
        </is>
      </c>
      <c r="C667" t="n">
        <v>22</v>
      </c>
      <c r="D667" t="inlineStr">
        <is>
          <t>Jd. Reid</t>
        </is>
      </c>
      <c r="E667" t="inlineStr">
        <is>
          <t>Onefordaftpunk</t>
        </is>
      </c>
      <c r="H667" t="inlineStr">
        <is>
          <t>Jd. Reid - Onefordaftpunk</t>
        </is>
      </c>
      <c r="I667" t="inlineStr">
        <is>
          <t>medium</t>
        </is>
      </c>
    </row>
    <row r="668">
      <c r="A668" t="inlineStr">
        <is>
          <t>814_023</t>
        </is>
      </c>
      <c r="B668" t="inlineStr">
        <is>
          <t>814</t>
        </is>
      </c>
      <c r="C668" t="n">
        <v>23</v>
      </c>
      <c r="D668" t="inlineStr">
        <is>
          <t>Ckrono</t>
        </is>
      </c>
      <c r="E668" t="inlineStr">
        <is>
          <t>Beat Do Prodigy</t>
        </is>
      </c>
      <c r="H668" t="inlineStr">
        <is>
          <t>Ckrono - Beat Do Prodigy</t>
        </is>
      </c>
      <c r="I668" t="inlineStr">
        <is>
          <t>medium</t>
        </is>
      </c>
    </row>
    <row r="669">
      <c r="A669" t="inlineStr">
        <is>
          <t>814_024</t>
        </is>
      </c>
      <c r="B669" t="inlineStr">
        <is>
          <t>814</t>
        </is>
      </c>
      <c r="C669" t="n">
        <v>24</v>
      </c>
      <c r="E669" t="inlineStr">
        <is>
          <t>All I Do (Bump &amp; Flex Dance Floor Dub)</t>
        </is>
      </c>
      <c r="H669" t="inlineStr">
        <is>
          <t>All I Do (Bump &amp; Flex Dance Floor Dub)</t>
        </is>
      </c>
      <c r="I669" t="inlineStr">
        <is>
          <t>low</t>
        </is>
      </c>
    </row>
    <row r="670">
      <c r="A670" t="inlineStr">
        <is>
          <t>814_025</t>
        </is>
      </c>
      <c r="B670" t="inlineStr">
        <is>
          <t>814</t>
        </is>
      </c>
      <c r="C670" t="n">
        <v>25</v>
      </c>
      <c r="D670" t="inlineStr">
        <is>
          <t>RBD</t>
        </is>
      </c>
      <c r="E670" t="inlineStr">
        <is>
          <t>Balle Balle</t>
        </is>
      </c>
      <c r="H670" t="inlineStr">
        <is>
          <t>RBD - Balle Balle</t>
        </is>
      </c>
      <c r="I670" t="inlineStr">
        <is>
          <t>medium</t>
        </is>
      </c>
    </row>
    <row r="671">
      <c r="A671" t="inlineStr">
        <is>
          <t>814_026</t>
        </is>
      </c>
      <c r="B671" t="inlineStr">
        <is>
          <t>814</t>
        </is>
      </c>
      <c r="C671" t="n">
        <v>26</v>
      </c>
      <c r="D671" t="inlineStr">
        <is>
          <t>Stush</t>
        </is>
      </c>
      <c r="E671" t="inlineStr">
        <is>
          <t>Dollar Sign</t>
        </is>
      </c>
      <c r="H671" t="inlineStr">
        <is>
          <t>Stush - Dollar Sign</t>
        </is>
      </c>
      <c r="I671" t="inlineStr">
        <is>
          <t>medium</t>
        </is>
      </c>
    </row>
    <row r="672">
      <c r="A672" t="inlineStr">
        <is>
          <t>814_027</t>
        </is>
      </c>
      <c r="B672" t="inlineStr">
        <is>
          <t>814</t>
        </is>
      </c>
      <c r="C672" t="n">
        <v>27</v>
      </c>
      <c r="D672" t="inlineStr">
        <is>
          <t>Amor Satyr</t>
        </is>
      </c>
      <c r="E672" t="inlineStr">
        <is>
          <t>Bota Na X</t>
        </is>
      </c>
      <c r="H672" t="inlineStr">
        <is>
          <t>Amor Satyr - Bota Na X</t>
        </is>
      </c>
      <c r="I672" t="inlineStr">
        <is>
          <t>medium</t>
        </is>
      </c>
    </row>
    <row r="673">
      <c r="A673" t="inlineStr">
        <is>
          <t>814_028</t>
        </is>
      </c>
      <c r="B673" t="inlineStr">
        <is>
          <t>814</t>
        </is>
      </c>
      <c r="C673" t="n">
        <v>28</v>
      </c>
      <c r="E673" t="inlineStr">
        <is>
          <t>Wtp (Paquito Moniz Edit)</t>
        </is>
      </c>
      <c r="H673" t="inlineStr">
        <is>
          <t>Wtp (Paquito Moniz Edit)</t>
        </is>
      </c>
      <c r="I673" t="inlineStr">
        <is>
          <t>low</t>
        </is>
      </c>
    </row>
    <row r="674">
      <c r="A674" t="inlineStr">
        <is>
          <t>814_029</t>
        </is>
      </c>
      <c r="B674" t="inlineStr">
        <is>
          <t>814</t>
        </is>
      </c>
      <c r="C674" t="n">
        <v>29</v>
      </c>
      <c r="D674" t="inlineStr">
        <is>
          <t>Fallow</t>
        </is>
      </c>
      <c r="E674" t="inlineStr">
        <is>
          <t>Lose Sight feat. Marcx</t>
        </is>
      </c>
      <c r="H674" t="inlineStr">
        <is>
          <t>Fallow - Lose Sight feat. Marcx</t>
        </is>
      </c>
      <c r="I674" t="inlineStr">
        <is>
          <t>medium</t>
        </is>
      </c>
    </row>
    <row r="675">
      <c r="A675" t="inlineStr">
        <is>
          <t>814_030</t>
        </is>
      </c>
      <c r="B675" t="inlineStr">
        <is>
          <t>814</t>
        </is>
      </c>
      <c r="C675" t="n">
        <v>30</v>
      </c>
      <c r="D675" t="inlineStr">
        <is>
          <t>Radical.One</t>
        </is>
      </c>
      <c r="E675" t="inlineStr">
        <is>
          <t>Desamor</t>
        </is>
      </c>
      <c r="H675" t="inlineStr">
        <is>
          <t>Radical.One - Desamor</t>
        </is>
      </c>
      <c r="I675" t="inlineStr">
        <is>
          <t>medium</t>
        </is>
      </c>
    </row>
    <row r="676">
      <c r="A676" t="inlineStr">
        <is>
          <t>814_031</t>
        </is>
      </c>
      <c r="B676" t="inlineStr">
        <is>
          <t>814</t>
        </is>
      </c>
      <c r="C676" t="n">
        <v>31</v>
      </c>
      <c r="D676" t="inlineStr">
        <is>
          <t>Austin Labron</t>
        </is>
      </c>
      <c r="E676" t="inlineStr">
        <is>
          <t>Are You Gonna</t>
        </is>
      </c>
      <c r="H676" t="inlineStr">
        <is>
          <t>Austin Labron - Are You Gonna</t>
        </is>
      </c>
      <c r="I676" t="inlineStr">
        <is>
          <t>medium</t>
        </is>
      </c>
    </row>
    <row r="677">
      <c r="A677" t="inlineStr">
        <is>
          <t>814_032</t>
        </is>
      </c>
      <c r="B677" t="inlineStr">
        <is>
          <t>814</t>
        </is>
      </c>
      <c r="C677" t="n">
        <v>32</v>
      </c>
      <c r="D677" t="inlineStr">
        <is>
          <t>Karen Nyame Kg</t>
        </is>
      </c>
      <c r="E677" t="inlineStr">
        <is>
          <t>Nzinga feat. Toya Delazy</t>
        </is>
      </c>
      <c r="H677" t="inlineStr">
        <is>
          <t>Karen Nyame Kg - Nzinga feat. Toya Delazy</t>
        </is>
      </c>
      <c r="I677" t="inlineStr">
        <is>
          <t>medium</t>
        </is>
      </c>
    </row>
    <row r="678">
      <c r="A678" t="inlineStr">
        <is>
          <t>814_033</t>
        </is>
      </c>
      <c r="B678" t="inlineStr">
        <is>
          <t>814</t>
        </is>
      </c>
      <c r="C678" t="n">
        <v>33</v>
      </c>
      <c r="D678" t="inlineStr">
        <is>
          <t>Kelis</t>
        </is>
      </c>
      <c r="E678" t="inlineStr">
        <is>
          <t>Milkshake (Ckrono Bootleg)</t>
        </is>
      </c>
      <c r="H678" t="inlineStr">
        <is>
          <t>Kelis - Milkshake (Ckrono Bootleg)</t>
        </is>
      </c>
      <c r="I678" t="inlineStr">
        <is>
          <t>medium</t>
        </is>
      </c>
    </row>
    <row r="679">
      <c r="A679" t="inlineStr">
        <is>
          <t>814_034</t>
        </is>
      </c>
      <c r="B679" t="inlineStr">
        <is>
          <t>814</t>
        </is>
      </c>
      <c r="C679" t="n">
        <v>34</v>
      </c>
      <c r="D679" t="inlineStr">
        <is>
          <t>Rude Kid</t>
        </is>
      </c>
      <c r="E679" t="inlineStr">
        <is>
          <t>One Take (Instrumental)</t>
        </is>
      </c>
      <c r="H679" t="inlineStr">
        <is>
          <t>Rude Kid - One Take (Instrumental)</t>
        </is>
      </c>
      <c r="I679" t="inlineStr">
        <is>
          <t>medium</t>
        </is>
      </c>
    </row>
    <row r="680">
      <c r="A680" t="inlineStr">
        <is>
          <t>814_035</t>
        </is>
      </c>
      <c r="B680" t="inlineStr">
        <is>
          <t>814</t>
        </is>
      </c>
      <c r="C680" t="n">
        <v>35</v>
      </c>
      <c r="D680" t="inlineStr">
        <is>
          <t>Headie One &amp; Skepta</t>
        </is>
      </c>
      <c r="E680" t="inlineStr">
        <is>
          <t>Back To Basics (Jael Edit)</t>
        </is>
      </c>
      <c r="H680" t="inlineStr">
        <is>
          <t>Headie One &amp; Skepta - Back To Basics (Jael Edit)</t>
        </is>
      </c>
      <c r="I680" t="inlineStr">
        <is>
          <t>medium</t>
        </is>
      </c>
    </row>
    <row r="681">
      <c r="A681" t="inlineStr">
        <is>
          <t>814_036</t>
        </is>
      </c>
      <c r="B681" t="inlineStr">
        <is>
          <t>814</t>
        </is>
      </c>
      <c r="C681" t="n">
        <v>36</v>
      </c>
      <c r="D681" t="inlineStr">
        <is>
          <t>Qnoe &amp; Ticklish</t>
        </is>
      </c>
      <c r="E681" t="inlineStr">
        <is>
          <t>Sensual Seduction</t>
        </is>
      </c>
      <c r="H681" t="inlineStr">
        <is>
          <t>Qnoe &amp; Ticklish - Sensual Seduction</t>
        </is>
      </c>
      <c r="I681" t="inlineStr">
        <is>
          <t>medium</t>
        </is>
      </c>
    </row>
    <row r="682">
      <c r="A682" t="inlineStr">
        <is>
          <t>814_037</t>
        </is>
      </c>
      <c r="B682" t="inlineStr">
        <is>
          <t>814</t>
        </is>
      </c>
      <c r="C682" t="n">
        <v>37</v>
      </c>
      <c r="D682" t="inlineStr">
        <is>
          <t>Bored Lord</t>
        </is>
      </c>
      <c r="E682" t="inlineStr">
        <is>
          <t>Everyday 2Gether</t>
        </is>
      </c>
      <c r="H682" t="inlineStr">
        <is>
          <t>Bored Lord - Everyday 2Gether</t>
        </is>
      </c>
      <c r="I682" t="inlineStr">
        <is>
          <t>medium</t>
        </is>
      </c>
    </row>
    <row r="683">
      <c r="A683" t="inlineStr">
        <is>
          <t>814_038</t>
        </is>
      </c>
      <c r="B683" t="inlineStr">
        <is>
          <t>814</t>
        </is>
      </c>
      <c r="C683" t="n">
        <v>38</v>
      </c>
      <c r="D683" t="inlineStr">
        <is>
          <t>Giggs X Sosa</t>
        </is>
      </c>
      <c r="E683" t="inlineStr">
        <is>
          <t>Sosatisfaction</t>
        </is>
      </c>
      <c r="H683" t="inlineStr">
        <is>
          <t>Giggs X Sosa - Sosatisfaction</t>
        </is>
      </c>
      <c r="I683" t="inlineStr">
        <is>
          <t>medium</t>
        </is>
      </c>
    </row>
    <row r="684">
      <c r="A684" t="inlineStr">
        <is>
          <t>814_039</t>
        </is>
      </c>
      <c r="B684" t="inlineStr">
        <is>
          <t>814</t>
        </is>
      </c>
      <c r="C684" t="n">
        <v>39</v>
      </c>
      <c r="D684" t="inlineStr">
        <is>
          <t>A.G</t>
        </is>
      </c>
      <c r="E684" t="inlineStr">
        <is>
          <t>Kehna Hi Kya (Spice Queen Remix)</t>
        </is>
      </c>
      <c r="H684" t="inlineStr">
        <is>
          <t>A.G - Kehna Hi Kya (Spice Queen Remix)</t>
        </is>
      </c>
      <c r="I684" t="inlineStr">
        <is>
          <t>medium</t>
        </is>
      </c>
    </row>
    <row r="685">
      <c r="A685" t="inlineStr">
        <is>
          <t>814_040</t>
        </is>
      </c>
      <c r="B685" t="inlineStr">
        <is>
          <t>814</t>
        </is>
      </c>
      <c r="C685" t="n">
        <v>40</v>
      </c>
      <c r="D685" t="inlineStr">
        <is>
          <t>Jyoty</t>
        </is>
      </c>
      <c r="E685" t="inlineStr">
        <is>
          <t>Spooky Kalonji</t>
        </is>
      </c>
      <c r="H685" t="inlineStr">
        <is>
          <t>Jyoty - Spooky Kalonji</t>
        </is>
      </c>
      <c r="I685" t="inlineStr">
        <is>
          <t>medium</t>
        </is>
      </c>
    </row>
    <row r="686">
      <c r="A686" t="inlineStr">
        <is>
          <t>814_041</t>
        </is>
      </c>
      <c r="B686" t="inlineStr">
        <is>
          <t>814</t>
        </is>
      </c>
      <c r="C686" t="n">
        <v>41</v>
      </c>
      <c r="D686" t="inlineStr">
        <is>
          <t>Dkvpz</t>
        </is>
      </c>
      <c r="E686" t="inlineStr">
        <is>
          <t>Mela Noite</t>
        </is>
      </c>
      <c r="H686" t="inlineStr">
        <is>
          <t>Dkvpz - Mela Noite</t>
        </is>
      </c>
      <c r="I686" t="inlineStr">
        <is>
          <t>medium</t>
        </is>
      </c>
    </row>
    <row r="687">
      <c r="A687" t="inlineStr">
        <is>
          <t>814_042</t>
        </is>
      </c>
      <c r="B687" t="inlineStr">
        <is>
          <t>814</t>
        </is>
      </c>
      <c r="C687" t="n">
        <v>42</v>
      </c>
      <c r="D687" t="inlineStr">
        <is>
          <t>Sully</t>
        </is>
      </c>
      <c r="E687" t="inlineStr">
        <is>
          <t>5Ives</t>
        </is>
      </c>
      <c r="H687" t="inlineStr">
        <is>
          <t>Sully - 5Ives</t>
        </is>
      </c>
      <c r="I687" t="inlineStr">
        <is>
          <t>medium</t>
        </is>
      </c>
    </row>
    <row r="688">
      <c r="A688" t="inlineStr">
        <is>
          <t>814_043</t>
        </is>
      </c>
      <c r="B688" t="inlineStr">
        <is>
          <t>814</t>
        </is>
      </c>
      <c r="C688" t="n">
        <v>43</v>
      </c>
      <c r="D688" t="inlineStr">
        <is>
          <t>JD. Reid</t>
        </is>
      </c>
      <c r="E688" t="inlineStr">
        <is>
          <t>Whatsstoppingu_</t>
        </is>
      </c>
      <c r="H688" t="inlineStr">
        <is>
          <t>JD. Reid - Whatsstoppingu_</t>
        </is>
      </c>
      <c r="I688" t="inlineStr">
        <is>
          <t>medium</t>
        </is>
      </c>
    </row>
    <row r="689">
      <c r="A689" t="inlineStr">
        <is>
          <t>815_001</t>
        </is>
      </c>
      <c r="B689" t="inlineStr">
        <is>
          <t>815</t>
        </is>
      </c>
      <c r="C689" t="n">
        <v>1</v>
      </c>
      <c r="D689" t="inlineStr">
        <is>
          <t>Evitceles</t>
        </is>
      </c>
      <c r="E689" t="inlineStr">
        <is>
          <t>Flow with me</t>
        </is>
      </c>
      <c r="H689" t="inlineStr">
        <is>
          <t>Evitceles - Flow with me</t>
        </is>
      </c>
      <c r="I689" t="inlineStr">
        <is>
          <t>medium</t>
        </is>
      </c>
    </row>
    <row r="690">
      <c r="A690" t="inlineStr">
        <is>
          <t>815_002</t>
        </is>
      </c>
      <c r="B690" t="inlineStr">
        <is>
          <t>815</t>
        </is>
      </c>
      <c r="C690" t="n">
        <v>2</v>
      </c>
      <c r="D690" t="inlineStr">
        <is>
          <t>????</t>
        </is>
      </c>
      <c r="E690" t="inlineStr">
        <is>
          <t>Dream Houses Of The Global North</t>
        </is>
      </c>
      <c r="H690" t="inlineStr">
        <is>
          <t>???? - Dream Houses Of The Global North</t>
        </is>
      </c>
      <c r="I690" t="inlineStr">
        <is>
          <t>medium</t>
        </is>
      </c>
    </row>
    <row r="691">
      <c r="A691" t="inlineStr">
        <is>
          <t>815_003</t>
        </is>
      </c>
      <c r="B691" t="inlineStr">
        <is>
          <t>815</t>
        </is>
      </c>
      <c r="C691" t="n">
        <v>3</v>
      </c>
      <c r="D691" t="inlineStr">
        <is>
          <t>SKY H1</t>
        </is>
      </c>
      <c r="E691" t="inlineStr">
        <is>
          <t>Darklite</t>
        </is>
      </c>
      <c r="H691" t="inlineStr">
        <is>
          <t>SKY H1 - Darklite</t>
        </is>
      </c>
      <c r="I691" t="inlineStr">
        <is>
          <t>medium</t>
        </is>
      </c>
    </row>
    <row r="692">
      <c r="A692" t="inlineStr">
        <is>
          <t>815_004</t>
        </is>
      </c>
      <c r="B692" t="inlineStr">
        <is>
          <t>815</t>
        </is>
      </c>
      <c r="C692" t="n">
        <v>4</v>
      </c>
      <c r="D692" t="inlineStr">
        <is>
          <t>Maria Horn</t>
        </is>
      </c>
      <c r="E692" t="inlineStr">
        <is>
          <t>Fides Minus</t>
        </is>
      </c>
      <c r="H692" t="inlineStr">
        <is>
          <t>Maria Horn - Fides Minus</t>
        </is>
      </c>
      <c r="I692" t="inlineStr">
        <is>
          <t>medium</t>
        </is>
      </c>
    </row>
    <row r="693">
      <c r="A693" t="inlineStr">
        <is>
          <t>815_005</t>
        </is>
      </c>
      <c r="B693" t="inlineStr">
        <is>
          <t>815</t>
        </is>
      </c>
      <c r="C693" t="n">
        <v>5</v>
      </c>
      <c r="D693" t="inlineStr">
        <is>
          <t>Kane Ikin</t>
        </is>
      </c>
      <c r="E693" t="inlineStr">
        <is>
          <t>untitled</t>
        </is>
      </c>
      <c r="H693" t="inlineStr">
        <is>
          <t>Kane Ikin - untitled</t>
        </is>
      </c>
      <c r="I693" t="inlineStr">
        <is>
          <t>medium</t>
        </is>
      </c>
    </row>
    <row r="694">
      <c r="A694" t="inlineStr">
        <is>
          <t>815_006</t>
        </is>
      </c>
      <c r="B694" t="inlineStr">
        <is>
          <t>815</t>
        </is>
      </c>
      <c r="C694" t="n">
        <v>6</v>
      </c>
      <c r="D694" t="inlineStr">
        <is>
          <t>Silk Road Assassins</t>
        </is>
      </c>
      <c r="E694" t="inlineStr">
        <is>
          <t>Vectors</t>
        </is>
      </c>
      <c r="H694" t="inlineStr">
        <is>
          <t>Silk Road Assassins - Vectors</t>
        </is>
      </c>
      <c r="I694" t="inlineStr">
        <is>
          <t>medium</t>
        </is>
      </c>
    </row>
    <row r="695">
      <c r="A695" t="inlineStr">
        <is>
          <t>815_007</t>
        </is>
      </c>
      <c r="B695" t="inlineStr">
        <is>
          <t>815</t>
        </is>
      </c>
      <c r="C695" t="n">
        <v>7</v>
      </c>
      <c r="D695" t="inlineStr">
        <is>
          <t>Zomby</t>
        </is>
      </c>
      <c r="E695" t="inlineStr">
        <is>
          <t>Such a feeling</t>
        </is>
      </c>
      <c r="H695" t="inlineStr">
        <is>
          <t>Zomby - Such a feeling</t>
        </is>
      </c>
      <c r="I695" t="inlineStr">
        <is>
          <t>medium</t>
        </is>
      </c>
    </row>
    <row r="696">
      <c r="A696" t="inlineStr">
        <is>
          <t>815_008</t>
        </is>
      </c>
      <c r="B696" t="inlineStr">
        <is>
          <t>815</t>
        </is>
      </c>
      <c r="C696" t="n">
        <v>8</v>
      </c>
      <c r="D696" t="inlineStr">
        <is>
          <t>Photek</t>
        </is>
      </c>
      <c r="E696" t="inlineStr">
        <is>
          <t>124</t>
        </is>
      </c>
      <c r="H696" t="inlineStr">
        <is>
          <t>Photek - 124</t>
        </is>
      </c>
      <c r="I696" t="inlineStr">
        <is>
          <t>medium</t>
        </is>
      </c>
    </row>
    <row r="697">
      <c r="A697" t="inlineStr">
        <is>
          <t>815_009</t>
        </is>
      </c>
      <c r="B697" t="inlineStr">
        <is>
          <t>815</t>
        </is>
      </c>
      <c r="C697" t="n">
        <v>9</v>
      </c>
      <c r="D697" t="inlineStr">
        <is>
          <t>Sagat</t>
        </is>
      </c>
      <c r="E697" t="inlineStr">
        <is>
          <t>Satellite</t>
        </is>
      </c>
      <c r="H697" t="inlineStr">
        <is>
          <t>Sagat - Satellite</t>
        </is>
      </c>
      <c r="I697" t="inlineStr">
        <is>
          <t>medium</t>
        </is>
      </c>
    </row>
    <row r="698">
      <c r="A698" t="inlineStr">
        <is>
          <t>815_010</t>
        </is>
      </c>
      <c r="B698" t="inlineStr">
        <is>
          <t>815</t>
        </is>
      </c>
      <c r="C698" t="n">
        <v>10</v>
      </c>
      <c r="D698" t="inlineStr">
        <is>
          <t>Clara La San</t>
        </is>
      </c>
      <c r="E698" t="inlineStr">
        <is>
          <t>Nineteen Twenty</t>
        </is>
      </c>
      <c r="H698" t="inlineStr">
        <is>
          <t>Clara La San - Nineteen Twenty</t>
        </is>
      </c>
      <c r="I698" t="inlineStr">
        <is>
          <t>medium</t>
        </is>
      </c>
    </row>
    <row r="699">
      <c r="A699" t="inlineStr">
        <is>
          <t>815_011</t>
        </is>
      </c>
      <c r="B699" t="inlineStr">
        <is>
          <t>815</t>
        </is>
      </c>
      <c r="C699" t="n">
        <v>11</v>
      </c>
      <c r="D699" t="inlineStr">
        <is>
          <t>Joy Orbison</t>
        </is>
      </c>
      <c r="E699" t="inlineStr">
        <is>
          <t>In drink</t>
        </is>
      </c>
      <c r="H699" t="inlineStr">
        <is>
          <t>Joy Orbison - In drink</t>
        </is>
      </c>
      <c r="I699" t="inlineStr">
        <is>
          <t>medium</t>
        </is>
      </c>
    </row>
    <row r="700">
      <c r="A700" t="inlineStr">
        <is>
          <t>815_012</t>
        </is>
      </c>
      <c r="B700" t="inlineStr">
        <is>
          <t>815</t>
        </is>
      </c>
      <c r="C700" t="n">
        <v>12</v>
      </c>
      <c r="D700" t="inlineStr">
        <is>
          <t>Philip Jondo ft. DJ Plead</t>
        </is>
      </c>
      <c r="E700" t="inlineStr">
        <is>
          <t>Whowhuwho</t>
        </is>
      </c>
      <c r="H700" t="inlineStr">
        <is>
          <t>Philip Jondo ft. DJ Plead - Whowhuwho</t>
        </is>
      </c>
      <c r="I700" t="inlineStr">
        <is>
          <t>medium</t>
        </is>
      </c>
    </row>
    <row r="701">
      <c r="A701" t="inlineStr">
        <is>
          <t>815_013</t>
        </is>
      </c>
      <c r="B701" t="inlineStr">
        <is>
          <t>815</t>
        </is>
      </c>
      <c r="C701" t="n">
        <v>13</v>
      </c>
      <c r="D701" t="inlineStr">
        <is>
          <t>Clams Casino</t>
        </is>
      </c>
      <c r="E701" t="inlineStr">
        <is>
          <t>Tunnel speed</t>
        </is>
      </c>
      <c r="H701" t="inlineStr">
        <is>
          <t>Clams Casino - Tunnel speed</t>
        </is>
      </c>
      <c r="I701" t="inlineStr">
        <is>
          <t>medium</t>
        </is>
      </c>
    </row>
    <row r="702">
      <c r="A702" t="inlineStr">
        <is>
          <t>815_014</t>
        </is>
      </c>
      <c r="B702" t="inlineStr">
        <is>
          <t>815</t>
        </is>
      </c>
      <c r="C702" t="n">
        <v>14</v>
      </c>
      <c r="D702" t="inlineStr">
        <is>
          <t>Lala &amp;ace</t>
        </is>
      </c>
      <c r="E702" t="inlineStr">
        <is>
          <t>Sipa</t>
        </is>
      </c>
      <c r="H702" t="inlineStr">
        <is>
          <t>Lala &amp;ace - Sipa</t>
        </is>
      </c>
      <c r="I702" t="inlineStr">
        <is>
          <t>medium</t>
        </is>
      </c>
    </row>
    <row r="703">
      <c r="A703" t="inlineStr">
        <is>
          <t>815_015</t>
        </is>
      </c>
      <c r="B703" t="inlineStr">
        <is>
          <t>815</t>
        </is>
      </c>
      <c r="C703" t="n">
        <v>15</v>
      </c>
      <c r="D703" t="inlineStr">
        <is>
          <t>Iceboy Violet</t>
        </is>
      </c>
      <c r="E703" t="inlineStr">
        <is>
          <t>Eyes Drippin 2 Hard (Lil Baby, Gunna &amp; Young Thug) Silk Road Assassins - Bowman</t>
        </is>
      </c>
      <c r="H703" t="inlineStr">
        <is>
          <t>Iceboy Violet - Eyes Drippin 2 Hard (Lil Baby, Gunna &amp; Young Thug) Silk Road Assassins - Bowman</t>
        </is>
      </c>
      <c r="I703" t="inlineStr">
        <is>
          <t>medium</t>
        </is>
      </c>
    </row>
    <row r="704">
      <c r="A704" t="inlineStr">
        <is>
          <t>815_016</t>
        </is>
      </c>
      <c r="B704" t="inlineStr">
        <is>
          <t>815</t>
        </is>
      </c>
      <c r="C704" t="n">
        <v>16</v>
      </c>
      <c r="D704" t="inlineStr">
        <is>
          <t>Casement</t>
        </is>
      </c>
      <c r="E704" t="inlineStr">
        <is>
          <t>Cloudspeed</t>
        </is>
      </c>
      <c r="H704" t="inlineStr">
        <is>
          <t>Casement - Cloudspeed</t>
        </is>
      </c>
      <c r="I704" t="inlineStr">
        <is>
          <t>medium</t>
        </is>
      </c>
    </row>
    <row r="705">
      <c r="A705" t="inlineStr">
        <is>
          <t>815_017</t>
        </is>
      </c>
      <c r="B705" t="inlineStr">
        <is>
          <t>815</t>
        </is>
      </c>
      <c r="C705" t="n">
        <v>17</v>
      </c>
      <c r="D705" t="inlineStr">
        <is>
          <t>Perila</t>
        </is>
      </c>
      <c r="E705" t="inlineStr">
        <is>
          <t>haven't left home 4 4 days</t>
        </is>
      </c>
      <c r="H705" t="inlineStr">
        <is>
          <t>Perila - haven't left home 4 4 days</t>
        </is>
      </c>
      <c r="I705" t="inlineStr">
        <is>
          <t>medium</t>
        </is>
      </c>
    </row>
    <row r="706">
      <c r="A706" t="inlineStr">
        <is>
          <t>815_018</t>
        </is>
      </c>
      <c r="B706" t="inlineStr">
        <is>
          <t>815</t>
        </is>
      </c>
      <c r="C706" t="n">
        <v>18</v>
      </c>
      <c r="D706" t="inlineStr">
        <is>
          <t>John T Gast</t>
        </is>
      </c>
      <c r="E706" t="inlineStr">
        <is>
          <t>track 8</t>
        </is>
      </c>
      <c r="H706" t="inlineStr">
        <is>
          <t>John T Gast - track 8</t>
        </is>
      </c>
      <c r="I706" t="inlineStr">
        <is>
          <t>medium</t>
        </is>
      </c>
    </row>
    <row r="707">
      <c r="A707" t="inlineStr">
        <is>
          <t>815_019</t>
        </is>
      </c>
      <c r="B707" t="inlineStr">
        <is>
          <t>815</t>
        </is>
      </c>
      <c r="C707" t="n">
        <v>19</v>
      </c>
      <c r="E707" t="inlineStr">
        <is>
          <t>???</t>
        </is>
      </c>
      <c r="H707" t="inlineStr">
        <is>
          <t>???</t>
        </is>
      </c>
      <c r="I707" t="inlineStr">
        <is>
          <t>low</t>
        </is>
      </c>
    </row>
    <row r="708">
      <c r="A708" t="inlineStr">
        <is>
          <t>815_020</t>
        </is>
      </c>
      <c r="B708" t="inlineStr">
        <is>
          <t>815</t>
        </is>
      </c>
      <c r="C708" t="n">
        <v>20</v>
      </c>
      <c r="D708" t="inlineStr">
        <is>
          <t>Teams</t>
        </is>
      </c>
      <c r="E708" t="inlineStr">
        <is>
          <t>OneWorld ??</t>
        </is>
      </c>
      <c r="H708" t="inlineStr">
        <is>
          <t>Teams - OneWorld ??</t>
        </is>
      </c>
      <c r="I708" t="inlineStr">
        <is>
          <t>medium</t>
        </is>
      </c>
    </row>
    <row r="709">
      <c r="A709" t="inlineStr">
        <is>
          <t>815_021</t>
        </is>
      </c>
      <c r="B709" t="inlineStr">
        <is>
          <t>815</t>
        </is>
      </c>
      <c r="C709" t="n">
        <v>21</v>
      </c>
      <c r="D709" t="inlineStr">
        <is>
          <t>SKY H1</t>
        </is>
      </c>
      <c r="E709" t="inlineStr">
        <is>
          <t>Labyrinth</t>
        </is>
      </c>
      <c r="H709" t="inlineStr">
        <is>
          <t>SKY H1 - Labyrinth</t>
        </is>
      </c>
      <c r="I709" t="inlineStr">
        <is>
          <t>medium</t>
        </is>
      </c>
    </row>
    <row r="710">
      <c r="A710" t="inlineStr">
        <is>
          <t>815_022</t>
        </is>
      </c>
      <c r="B710" t="inlineStr">
        <is>
          <t>815</t>
        </is>
      </c>
      <c r="C710" t="n">
        <v>22</v>
      </c>
      <c r="E710" t="inlineStr">
        <is>
          <t>???</t>
        </is>
      </c>
      <c r="H710" t="inlineStr">
        <is>
          <t>???</t>
        </is>
      </c>
      <c r="I710" t="inlineStr">
        <is>
          <t>low</t>
        </is>
      </c>
    </row>
    <row r="711">
      <c r="A711" t="inlineStr">
        <is>
          <t>816_001</t>
        </is>
      </c>
      <c r="B711" t="inlineStr">
        <is>
          <t>816</t>
        </is>
      </c>
      <c r="C711" t="n">
        <v>1</v>
      </c>
      <c r="D711" t="inlineStr">
        <is>
          <t>The Whole Truth</t>
        </is>
      </c>
      <c r="E711" t="inlineStr">
        <is>
          <t>Lord, Quench My Soul (Club Mix)</t>
        </is>
      </c>
      <c r="H711" t="inlineStr">
        <is>
          <t>The Whole Truth - Lord, Quench My Soul (Club Mix)</t>
        </is>
      </c>
      <c r="I711" t="inlineStr">
        <is>
          <t>medium</t>
        </is>
      </c>
    </row>
    <row r="712">
      <c r="A712" t="inlineStr">
        <is>
          <t>816_002</t>
        </is>
      </c>
      <c r="B712" t="inlineStr">
        <is>
          <t>816</t>
        </is>
      </c>
      <c r="C712" t="n">
        <v>2</v>
      </c>
      <c r="D712" t="inlineStr">
        <is>
          <t>Georgio</t>
        </is>
      </c>
      <c r="E712" t="inlineStr">
        <is>
          <t>Bedrock (Dub A Dub A Doo Mix)</t>
        </is>
      </c>
      <c r="H712" t="inlineStr">
        <is>
          <t>Georgio - Bedrock (Dub A Dub A Doo Mix)</t>
        </is>
      </c>
      <c r="I712" t="inlineStr">
        <is>
          <t>medium</t>
        </is>
      </c>
    </row>
    <row r="713">
      <c r="A713" t="inlineStr">
        <is>
          <t>816_003</t>
        </is>
      </c>
      <c r="B713" t="inlineStr">
        <is>
          <t>816</t>
        </is>
      </c>
      <c r="C713" t="n">
        <v>3</v>
      </c>
      <c r="D713" t="inlineStr">
        <is>
          <t>Hidden Spheres</t>
        </is>
      </c>
      <c r="E713" t="inlineStr">
        <is>
          <t>Improvisation</t>
        </is>
      </c>
      <c r="H713" t="inlineStr">
        <is>
          <t>Hidden Spheres - Improvisation</t>
        </is>
      </c>
      <c r="I713" t="inlineStr">
        <is>
          <t>medium</t>
        </is>
      </c>
    </row>
    <row r="714">
      <c r="A714" t="inlineStr">
        <is>
          <t>816_004</t>
        </is>
      </c>
      <c r="B714" t="inlineStr">
        <is>
          <t>816</t>
        </is>
      </c>
      <c r="C714" t="n">
        <v>4</v>
      </c>
      <c r="D714" t="inlineStr">
        <is>
          <t>Lisa Fischer</t>
        </is>
      </c>
      <c r="E714" t="inlineStr">
        <is>
          <t>Save Me (Red Zone Mix)</t>
        </is>
      </c>
      <c r="H714" t="inlineStr">
        <is>
          <t>Lisa Fischer - Save Me (Red Zone Mix)</t>
        </is>
      </c>
      <c r="I714" t="inlineStr">
        <is>
          <t>medium</t>
        </is>
      </c>
    </row>
    <row r="715">
      <c r="A715" t="inlineStr">
        <is>
          <t>816_005</t>
        </is>
      </c>
      <c r="B715" t="inlineStr">
        <is>
          <t>816</t>
        </is>
      </c>
      <c r="C715" t="n">
        <v>5</v>
      </c>
      <c r="D715" t="inlineStr">
        <is>
          <t>Spooky</t>
        </is>
      </c>
      <c r="E715" t="inlineStr">
        <is>
          <t>Land Of Oz</t>
        </is>
      </c>
      <c r="H715" t="inlineStr">
        <is>
          <t>Spooky - Land Of Oz</t>
        </is>
      </c>
      <c r="I715" t="inlineStr">
        <is>
          <t>medium</t>
        </is>
      </c>
    </row>
    <row r="716">
      <c r="A716" t="inlineStr">
        <is>
          <t>816_006</t>
        </is>
      </c>
      <c r="B716" t="inlineStr">
        <is>
          <t>816</t>
        </is>
      </c>
      <c r="C716" t="n">
        <v>6</v>
      </c>
      <c r="D716" t="inlineStr">
        <is>
          <t>Groovestyle</t>
        </is>
      </c>
      <c r="E716" t="inlineStr">
        <is>
          <t>Freedom Train (Underground Mix)</t>
        </is>
      </c>
      <c r="H716" t="inlineStr">
        <is>
          <t>Groovestyle - Freedom Train (Underground Mix)</t>
        </is>
      </c>
      <c r="I716" t="inlineStr">
        <is>
          <t>medium</t>
        </is>
      </c>
    </row>
    <row r="717">
      <c r="A717" t="inlineStr">
        <is>
          <t>816_007</t>
        </is>
      </c>
      <c r="B717" t="inlineStr">
        <is>
          <t>816</t>
        </is>
      </c>
      <c r="C717" t="n">
        <v>7</v>
      </c>
      <c r="D717" t="inlineStr">
        <is>
          <t>Mr Peach</t>
        </is>
      </c>
      <c r="E717" t="inlineStr">
        <is>
          <t>Let's Dance (Original Peach Mix)</t>
        </is>
      </c>
      <c r="H717" t="inlineStr">
        <is>
          <t>Mr Peach - Let's Dance (Original Peach Mix)</t>
        </is>
      </c>
      <c r="I717" t="inlineStr">
        <is>
          <t>medium</t>
        </is>
      </c>
    </row>
    <row r="718">
      <c r="A718" t="inlineStr">
        <is>
          <t>816_008</t>
        </is>
      </c>
      <c r="B718" t="inlineStr">
        <is>
          <t>816</t>
        </is>
      </c>
      <c r="C718" t="n">
        <v>8</v>
      </c>
      <c r="D718" t="inlineStr">
        <is>
          <t>Roach Motel</t>
        </is>
      </c>
      <c r="E718" t="inlineStr">
        <is>
          <t>Movin' On (Correct House Mix)</t>
        </is>
      </c>
      <c r="H718" t="inlineStr">
        <is>
          <t>Roach Motel - Movin' On (Correct House Mix)</t>
        </is>
      </c>
      <c r="I718" t="inlineStr">
        <is>
          <t>medium</t>
        </is>
      </c>
    </row>
    <row r="719">
      <c r="A719" t="inlineStr">
        <is>
          <t>816_009</t>
        </is>
      </c>
      <c r="B719" t="inlineStr">
        <is>
          <t>816</t>
        </is>
      </c>
      <c r="C719" t="n">
        <v>9</v>
      </c>
      <c r="D719" t="inlineStr">
        <is>
          <t>Steve 'Silk' Hurley, Sharon Pass</t>
        </is>
      </c>
      <c r="E719" t="inlineStr">
        <is>
          <t>The Word Is Love (Mousse T's Kinda Dope Mix)</t>
        </is>
      </c>
      <c r="H719" t="inlineStr">
        <is>
          <t>Steve 'Silk' Hurley, Sharon Pass - The Word Is Love (Mousse T's Kinda Dope Mix)</t>
        </is>
      </c>
      <c r="I719" t="inlineStr">
        <is>
          <t>medium</t>
        </is>
      </c>
    </row>
    <row r="720">
      <c r="A720" t="inlineStr">
        <is>
          <t>816_010</t>
        </is>
      </c>
      <c r="B720" t="inlineStr">
        <is>
          <t>816</t>
        </is>
      </c>
      <c r="C720" t="n">
        <v>10</v>
      </c>
      <c r="D720" t="inlineStr">
        <is>
          <t>Maxwell</t>
        </is>
      </c>
      <c r="E720" t="inlineStr">
        <is>
          <t>Till The Cops Come Knocking (Remixed By Timmy Regisford And Adam Rios)</t>
        </is>
      </c>
      <c r="H720" t="inlineStr">
        <is>
          <t>Maxwell - Till The Cops Come Knocking (Remixed By Timmy Regisford And Adam Rios)</t>
        </is>
      </c>
      <c r="I720" t="inlineStr">
        <is>
          <t>medium</t>
        </is>
      </c>
    </row>
    <row r="721">
      <c r="A721" t="inlineStr">
        <is>
          <t>816_011</t>
        </is>
      </c>
      <c r="B721" t="inlineStr">
        <is>
          <t>816</t>
        </is>
      </c>
      <c r="C721" t="n">
        <v>11</v>
      </c>
      <c r="E721" t="inlineStr">
        <is>
          <t>Cratebug- HIT IT N QUIT IT</t>
        </is>
      </c>
      <c r="H721" t="inlineStr">
        <is>
          <t>Cratebug- HIT IT N QUIT IT</t>
        </is>
      </c>
      <c r="I721" t="inlineStr">
        <is>
          <t>low</t>
        </is>
      </c>
    </row>
    <row r="722">
      <c r="A722" t="inlineStr">
        <is>
          <t>816_012</t>
        </is>
      </c>
      <c r="B722" t="inlineStr">
        <is>
          <t>816</t>
        </is>
      </c>
      <c r="C722" t="n">
        <v>12</v>
      </c>
      <c r="D722" t="inlineStr">
        <is>
          <t>Elvin T</t>
        </is>
      </c>
      <c r="E722" t="inlineStr">
        <is>
          <t>Get Close</t>
        </is>
      </c>
      <c r="H722" t="inlineStr">
        <is>
          <t>Elvin T -  Get Close</t>
        </is>
      </c>
      <c r="I722" t="inlineStr">
        <is>
          <t>medium</t>
        </is>
      </c>
    </row>
    <row r="723">
      <c r="A723" t="inlineStr">
        <is>
          <t>816_013</t>
        </is>
      </c>
      <c r="B723" t="inlineStr">
        <is>
          <t>816</t>
        </is>
      </c>
      <c r="C723" t="n">
        <v>13</v>
      </c>
      <c r="D723" t="inlineStr">
        <is>
          <t>Public Excess</t>
        </is>
      </c>
      <c r="E723" t="inlineStr">
        <is>
          <t>Sugar Jam</t>
        </is>
      </c>
      <c r="H723" t="inlineStr">
        <is>
          <t>Public Excess - Sugar Jam</t>
        </is>
      </c>
      <c r="I723" t="inlineStr">
        <is>
          <t>medium</t>
        </is>
      </c>
    </row>
    <row r="724">
      <c r="A724" t="inlineStr">
        <is>
          <t>816_014</t>
        </is>
      </c>
      <c r="B724" t="inlineStr">
        <is>
          <t>816</t>
        </is>
      </c>
      <c r="C724" t="n">
        <v>14</v>
      </c>
      <c r="D724" t="inlineStr">
        <is>
          <t>David Morales presents The Face</t>
        </is>
      </c>
      <c r="E724" t="inlineStr">
        <is>
          <t>Needin' U (Boss Anthem Mix)</t>
        </is>
      </c>
      <c r="H724" t="inlineStr">
        <is>
          <t>David Morales presents The Face - Needin' U (Boss Anthem Mix)</t>
        </is>
      </c>
      <c r="I724" t="inlineStr">
        <is>
          <t>medium</t>
        </is>
      </c>
    </row>
    <row r="725">
      <c r="A725" t="inlineStr">
        <is>
          <t>816_015</t>
        </is>
      </c>
      <c r="B725" t="inlineStr">
        <is>
          <t>816</t>
        </is>
      </c>
      <c r="C725" t="n">
        <v>15</v>
      </c>
      <c r="D725" t="inlineStr">
        <is>
          <t>DJ Bone</t>
        </is>
      </c>
      <c r="E725" t="inlineStr">
        <is>
          <t>Black Patterns (Len Faki Hardspace Mix)</t>
        </is>
      </c>
      <c r="H725" t="inlineStr">
        <is>
          <t>DJ Bone - Black Patterns (Len Faki Hardspace Mix)</t>
        </is>
      </c>
      <c r="I725" t="inlineStr">
        <is>
          <t>medium</t>
        </is>
      </c>
    </row>
    <row r="726">
      <c r="A726" t="inlineStr">
        <is>
          <t>816_016</t>
        </is>
      </c>
      <c r="B726" t="inlineStr">
        <is>
          <t>816</t>
        </is>
      </c>
      <c r="C726" t="n">
        <v>16</v>
      </c>
      <c r="D726" t="inlineStr">
        <is>
          <t>Tom Blip</t>
        </is>
      </c>
      <c r="E726" t="inlineStr">
        <is>
          <t>Kickdrums!!!</t>
        </is>
      </c>
      <c r="H726" t="inlineStr">
        <is>
          <t>Tom Blip - Kickdrums!!!</t>
        </is>
      </c>
      <c r="I726" t="inlineStr">
        <is>
          <t>medium</t>
        </is>
      </c>
    </row>
    <row r="727">
      <c r="A727" t="inlineStr">
        <is>
          <t>816_017</t>
        </is>
      </c>
      <c r="B727" t="inlineStr">
        <is>
          <t>816</t>
        </is>
      </c>
      <c r="C727" t="n">
        <v>17</v>
      </c>
      <c r="D727" t="inlineStr">
        <is>
          <t>MMM</t>
        </is>
      </c>
      <c r="E727" t="inlineStr">
        <is>
          <t>Rimba7</t>
        </is>
      </c>
      <c r="H727" t="inlineStr">
        <is>
          <t>MMM - Rimba7</t>
        </is>
      </c>
      <c r="I727" t="inlineStr">
        <is>
          <t>medium</t>
        </is>
      </c>
    </row>
    <row r="728">
      <c r="A728" t="inlineStr">
        <is>
          <t>816_018</t>
        </is>
      </c>
      <c r="B728" t="inlineStr">
        <is>
          <t>816</t>
        </is>
      </c>
      <c r="C728" t="n">
        <v>18</v>
      </c>
      <c r="D728" t="inlineStr">
        <is>
          <t>Desert Sound Colony</t>
        </is>
      </c>
      <c r="E728" t="inlineStr">
        <is>
          <t>Pompey Cruiser</t>
        </is>
      </c>
      <c r="H728" t="inlineStr">
        <is>
          <t>Desert Sound Colony - Pompey Cruiser</t>
        </is>
      </c>
      <c r="I728" t="inlineStr">
        <is>
          <t>medium</t>
        </is>
      </c>
    </row>
    <row r="729">
      <c r="A729" t="inlineStr">
        <is>
          <t>816_019</t>
        </is>
      </c>
      <c r="B729" t="inlineStr">
        <is>
          <t>816</t>
        </is>
      </c>
      <c r="C729" t="n">
        <v>19</v>
      </c>
      <c r="D729" t="inlineStr">
        <is>
          <t>DJ ADHD &amp;  Nikki Nair</t>
        </is>
      </c>
      <c r="E729" t="inlineStr">
        <is>
          <t>Rips</t>
        </is>
      </c>
      <c r="H729" t="inlineStr">
        <is>
          <t>DJ ADHD &amp;  Nikki Nair - Rips</t>
        </is>
      </c>
      <c r="I729" t="inlineStr">
        <is>
          <t>medium</t>
        </is>
      </c>
    </row>
    <row r="730">
      <c r="A730" t="inlineStr">
        <is>
          <t>816_020</t>
        </is>
      </c>
      <c r="B730" t="inlineStr">
        <is>
          <t>816</t>
        </is>
      </c>
      <c r="C730" t="n">
        <v>20</v>
      </c>
      <c r="D730" t="inlineStr">
        <is>
          <t>FAUZIA</t>
        </is>
      </c>
      <c r="E730" t="inlineStr">
        <is>
          <t>Percussive Track</t>
        </is>
      </c>
      <c r="H730" t="inlineStr">
        <is>
          <t>FAUZIA - Percussive Track</t>
        </is>
      </c>
      <c r="I730" t="inlineStr">
        <is>
          <t>medium</t>
        </is>
      </c>
    </row>
    <row r="731">
      <c r="A731" t="inlineStr">
        <is>
          <t>816_021</t>
        </is>
      </c>
      <c r="B731" t="inlineStr">
        <is>
          <t>816</t>
        </is>
      </c>
      <c r="C731" t="n">
        <v>21</v>
      </c>
      <c r="D731" t="inlineStr">
        <is>
          <t>Anz</t>
        </is>
      </c>
      <c r="E731" t="inlineStr">
        <is>
          <t>Last Before Lights</t>
        </is>
      </c>
      <c r="H731" t="inlineStr">
        <is>
          <t>Anz - Last Before Lights</t>
        </is>
      </c>
      <c r="I731" t="inlineStr">
        <is>
          <t>medium</t>
        </is>
      </c>
    </row>
    <row r="732">
      <c r="A732" t="inlineStr">
        <is>
          <t>817_001</t>
        </is>
      </c>
      <c r="B732" t="inlineStr">
        <is>
          <t>817</t>
        </is>
      </c>
      <c r="C732" t="n">
        <v>1</v>
      </c>
      <c r="D732" t="inlineStr">
        <is>
          <t>Midday Veil</t>
        </is>
      </c>
      <c r="E732" t="inlineStr">
        <is>
          <t>Remember Child</t>
        </is>
      </c>
      <c r="H732" t="inlineStr">
        <is>
          <t>Midday Veil - Remember Child</t>
        </is>
      </c>
      <c r="I732" t="inlineStr">
        <is>
          <t>medium</t>
        </is>
      </c>
    </row>
    <row r="733">
      <c r="A733" t="inlineStr">
        <is>
          <t>817_002</t>
        </is>
      </c>
      <c r="B733" t="inlineStr">
        <is>
          <t>817</t>
        </is>
      </c>
      <c r="C733" t="n">
        <v>2</v>
      </c>
      <c r="D733" t="inlineStr">
        <is>
          <t>Makyo</t>
        </is>
      </c>
      <c r="E733" t="inlineStr">
        <is>
          <t>Nourah</t>
        </is>
      </c>
      <c r="H733" t="inlineStr">
        <is>
          <t>Makyo - Nourah</t>
        </is>
      </c>
      <c r="I733" t="inlineStr">
        <is>
          <t>medium</t>
        </is>
      </c>
    </row>
    <row r="734">
      <c r="A734" t="inlineStr">
        <is>
          <t>817_003</t>
        </is>
      </c>
      <c r="B734" t="inlineStr">
        <is>
          <t>817</t>
        </is>
      </c>
      <c r="C734" t="n">
        <v>3</v>
      </c>
      <c r="D734" t="inlineStr">
        <is>
          <t>Man Parrish &amp; Roy Garrett</t>
        </is>
      </c>
      <c r="E734" t="inlineStr">
        <is>
          <t>Hot Rod To Hell</t>
        </is>
      </c>
      <c r="H734" t="inlineStr">
        <is>
          <t>Man Parrish &amp; Roy Garrett - Hot Rod To Hell</t>
        </is>
      </c>
      <c r="I734" t="inlineStr">
        <is>
          <t>medium</t>
        </is>
      </c>
    </row>
    <row r="735">
      <c r="A735" t="inlineStr">
        <is>
          <t>817_004</t>
        </is>
      </c>
      <c r="B735" t="inlineStr">
        <is>
          <t>817</t>
        </is>
      </c>
      <c r="C735" t="n">
        <v>4</v>
      </c>
      <c r="D735" t="inlineStr">
        <is>
          <t>Spirit Fire Child</t>
        </is>
      </c>
      <c r="E735" t="inlineStr">
        <is>
          <t>Rattle The fear</t>
        </is>
      </c>
      <c r="H735" t="inlineStr">
        <is>
          <t>Spirit Fire Child - Rattle The fear</t>
        </is>
      </c>
      <c r="I735" t="inlineStr">
        <is>
          <t>medium</t>
        </is>
      </c>
    </row>
    <row r="736">
      <c r="A736" t="inlineStr">
        <is>
          <t>817_005</t>
        </is>
      </c>
      <c r="B736" t="inlineStr">
        <is>
          <t>817</t>
        </is>
      </c>
      <c r="C736" t="n">
        <v>5</v>
      </c>
      <c r="D736" t="inlineStr">
        <is>
          <t>Sky Cries Mary</t>
        </is>
      </c>
      <c r="E736" t="inlineStr">
        <is>
          <t>Ocean Which Humanity Is</t>
        </is>
      </c>
      <c r="H736" t="inlineStr">
        <is>
          <t>Sky Cries Mary - Ocean Which Humanity Is</t>
        </is>
      </c>
      <c r="I736" t="inlineStr">
        <is>
          <t>medium</t>
        </is>
      </c>
    </row>
    <row r="737">
      <c r="A737" t="inlineStr">
        <is>
          <t>817_006</t>
        </is>
      </c>
      <c r="B737" t="inlineStr">
        <is>
          <t>817</t>
        </is>
      </c>
      <c r="C737" t="n">
        <v>6</v>
      </c>
      <c r="D737" t="inlineStr">
        <is>
          <t>The Distributors</t>
        </is>
      </c>
      <c r="E737" t="inlineStr">
        <is>
          <t>Get Rid Of These Things</t>
        </is>
      </c>
      <c r="H737" t="inlineStr">
        <is>
          <t>The Distributors - Get Rid Of These Things</t>
        </is>
      </c>
      <c r="I737" t="inlineStr">
        <is>
          <t>medium</t>
        </is>
      </c>
    </row>
    <row r="738">
      <c r="A738" t="inlineStr">
        <is>
          <t>817_007</t>
        </is>
      </c>
      <c r="B738" t="inlineStr">
        <is>
          <t>817</t>
        </is>
      </c>
      <c r="C738" t="n">
        <v>7</v>
      </c>
      <c r="D738" t="inlineStr">
        <is>
          <t>Henri Texier</t>
        </is>
      </c>
      <c r="E738" t="inlineStr">
        <is>
          <t>Hocoka</t>
        </is>
      </c>
      <c r="H738" t="inlineStr">
        <is>
          <t>Henri Texier - Hocoka</t>
        </is>
      </c>
      <c r="I738" t="inlineStr">
        <is>
          <t>medium</t>
        </is>
      </c>
    </row>
    <row r="739">
      <c r="A739" t="inlineStr">
        <is>
          <t>817_008</t>
        </is>
      </c>
      <c r="B739" t="inlineStr">
        <is>
          <t>817</t>
        </is>
      </c>
      <c r="C739" t="n">
        <v>8</v>
      </c>
      <c r="D739" t="inlineStr">
        <is>
          <t>Holger Czukay</t>
        </is>
      </c>
      <c r="E739" t="inlineStr">
        <is>
          <t>Der Osten Ist Rot</t>
        </is>
      </c>
      <c r="H739" t="inlineStr">
        <is>
          <t>Holger Czukay - Der Osten Ist Rot</t>
        </is>
      </c>
      <c r="I739" t="inlineStr">
        <is>
          <t>medium</t>
        </is>
      </c>
    </row>
    <row r="740">
      <c r="A740" t="inlineStr">
        <is>
          <t>817_009</t>
        </is>
      </c>
      <c r="B740" t="inlineStr">
        <is>
          <t>817</t>
        </is>
      </c>
      <c r="C740" t="n">
        <v>9</v>
      </c>
      <c r="D740" t="inlineStr">
        <is>
          <t>Critters buggin</t>
        </is>
      </c>
      <c r="E740" t="inlineStr">
        <is>
          <t>Spanish Hamster Romance</t>
        </is>
      </c>
      <c r="H740" t="inlineStr">
        <is>
          <t>Critters buggin - Spanish Hamster Romance</t>
        </is>
      </c>
      <c r="I740" t="inlineStr">
        <is>
          <t>medium</t>
        </is>
      </c>
    </row>
    <row r="741">
      <c r="A741" t="inlineStr">
        <is>
          <t>817_010</t>
        </is>
      </c>
      <c r="B741" t="inlineStr">
        <is>
          <t>817</t>
        </is>
      </c>
      <c r="C741" t="n">
        <v>10</v>
      </c>
      <c r="D741" t="inlineStr">
        <is>
          <t>OKO DJ</t>
        </is>
      </c>
      <c r="E741" t="inlineStr">
        <is>
          <t>La Colline Au Ciel</t>
        </is>
      </c>
      <c r="H741" t="inlineStr">
        <is>
          <t>OKO DJ - La Colline Au Ciel</t>
        </is>
      </c>
      <c r="I741" t="inlineStr">
        <is>
          <t>medium</t>
        </is>
      </c>
    </row>
    <row r="742">
      <c r="A742" t="inlineStr">
        <is>
          <t>817_011</t>
        </is>
      </c>
      <c r="B742" t="inlineStr">
        <is>
          <t>817</t>
        </is>
      </c>
      <c r="C742" t="n">
        <v>11</v>
      </c>
      <c r="D742" t="inlineStr">
        <is>
          <t>Smurphy</t>
        </is>
      </c>
      <c r="E742" t="inlineStr">
        <is>
          <t>Magoda</t>
        </is>
      </c>
      <c r="H742" t="inlineStr">
        <is>
          <t>Smurphy - Magoda</t>
        </is>
      </c>
      <c r="I742" t="inlineStr">
        <is>
          <t>medium</t>
        </is>
      </c>
    </row>
    <row r="743">
      <c r="A743" t="inlineStr">
        <is>
          <t>817_012</t>
        </is>
      </c>
      <c r="B743" t="inlineStr">
        <is>
          <t>817</t>
        </is>
      </c>
      <c r="C743" t="n">
        <v>12</v>
      </c>
      <c r="D743" t="inlineStr">
        <is>
          <t>Klamm</t>
        </is>
      </c>
      <c r="E743" t="inlineStr">
        <is>
          <t>Eish Anta</t>
        </is>
      </c>
      <c r="H743" t="inlineStr">
        <is>
          <t>Klamm - Eish Anta</t>
        </is>
      </c>
      <c r="I743" t="inlineStr">
        <is>
          <t>medium</t>
        </is>
      </c>
    </row>
    <row r="744">
      <c r="A744" t="inlineStr">
        <is>
          <t>817_013</t>
        </is>
      </c>
      <c r="B744" t="inlineStr">
        <is>
          <t>817</t>
        </is>
      </c>
      <c r="C744" t="n">
        <v>13</v>
      </c>
      <c r="D744" t="inlineStr">
        <is>
          <t>FM Einheit</t>
        </is>
      </c>
      <c r="E744" t="inlineStr">
        <is>
          <t>Educacao</t>
        </is>
      </c>
      <c r="H744" t="inlineStr">
        <is>
          <t>FM Einheit - Educacao</t>
        </is>
      </c>
      <c r="I744" t="inlineStr">
        <is>
          <t>medium</t>
        </is>
      </c>
    </row>
    <row r="745">
      <c r="A745" t="inlineStr">
        <is>
          <t>817_014</t>
        </is>
      </c>
      <c r="B745" t="inlineStr">
        <is>
          <t>817</t>
        </is>
      </c>
      <c r="C745" t="n">
        <v>14</v>
      </c>
      <c r="D745" t="inlineStr">
        <is>
          <t>New Age Doom &amp; Lee Scratch Perry</t>
        </is>
      </c>
      <c r="E745" t="inlineStr">
        <is>
          <t>Life Is An Experiment</t>
        </is>
      </c>
      <c r="H745" t="inlineStr">
        <is>
          <t>New Age Doom &amp; Lee Scratch Perry - Life Is An Experiment</t>
        </is>
      </c>
      <c r="I745" t="inlineStr">
        <is>
          <t>medium</t>
        </is>
      </c>
    </row>
    <row r="746">
      <c r="A746" t="inlineStr">
        <is>
          <t>817_015</t>
        </is>
      </c>
      <c r="B746" t="inlineStr">
        <is>
          <t>817</t>
        </is>
      </c>
      <c r="C746" t="n">
        <v>15</v>
      </c>
      <c r="D746" t="inlineStr">
        <is>
          <t>The Mekons</t>
        </is>
      </c>
      <c r="E746" t="inlineStr">
        <is>
          <t>This sporting life</t>
        </is>
      </c>
      <c r="H746" t="inlineStr">
        <is>
          <t>The Mekons - This sporting life</t>
        </is>
      </c>
      <c r="I746" t="inlineStr">
        <is>
          <t>medium</t>
        </is>
      </c>
    </row>
    <row r="747">
      <c r="A747" t="inlineStr">
        <is>
          <t>817_016</t>
        </is>
      </c>
      <c r="B747" t="inlineStr">
        <is>
          <t>817</t>
        </is>
      </c>
      <c r="C747" t="n">
        <v>16</v>
      </c>
      <c r="D747" t="inlineStr">
        <is>
          <t>Plant Bach Ofnus</t>
        </is>
      </c>
      <c r="E747" t="inlineStr">
        <is>
          <t>Llwyd</t>
        </is>
      </c>
      <c r="H747" t="inlineStr">
        <is>
          <t>Plant Bach Ofnus - Llwyd</t>
        </is>
      </c>
      <c r="I747" t="inlineStr">
        <is>
          <t>medium</t>
        </is>
      </c>
    </row>
    <row r="748">
      <c r="A748" t="inlineStr">
        <is>
          <t>817_017</t>
        </is>
      </c>
      <c r="B748" t="inlineStr">
        <is>
          <t>817</t>
        </is>
      </c>
      <c r="C748" t="n">
        <v>17</v>
      </c>
      <c r="D748" t="inlineStr">
        <is>
          <t>The Shortwave Mystery</t>
        </is>
      </c>
      <c r="E748" t="inlineStr">
        <is>
          <t>Still Laughs</t>
        </is>
      </c>
      <c r="H748" t="inlineStr">
        <is>
          <t>The Shortwave Mystery - Still Laughs</t>
        </is>
      </c>
      <c r="I748" t="inlineStr">
        <is>
          <t>medium</t>
        </is>
      </c>
    </row>
    <row r="749">
      <c r="A749" t="inlineStr">
        <is>
          <t>817_018</t>
        </is>
      </c>
      <c r="B749" t="inlineStr">
        <is>
          <t>817</t>
        </is>
      </c>
      <c r="C749" t="n">
        <v>18</v>
      </c>
      <c r="D749" t="inlineStr">
        <is>
          <t>Sudeten Creche</t>
        </is>
      </c>
      <c r="E749" t="inlineStr">
        <is>
          <t>Dance</t>
        </is>
      </c>
      <c r="H749" t="inlineStr">
        <is>
          <t>Sudeten Creche - Dance</t>
        </is>
      </c>
      <c r="I749" t="inlineStr">
        <is>
          <t>medium</t>
        </is>
      </c>
    </row>
    <row r="750">
      <c r="A750" t="inlineStr">
        <is>
          <t>817_019</t>
        </is>
      </c>
      <c r="B750" t="inlineStr">
        <is>
          <t>817</t>
        </is>
      </c>
      <c r="C750" t="n">
        <v>19</v>
      </c>
      <c r="D750" t="inlineStr">
        <is>
          <t>Portion Control</t>
        </is>
      </c>
      <c r="E750" t="inlineStr">
        <is>
          <t>Go Talk</t>
        </is>
      </c>
      <c r="H750" t="inlineStr">
        <is>
          <t>Portion Control - Go Talk</t>
        </is>
      </c>
      <c r="I750" t="inlineStr">
        <is>
          <t>medium</t>
        </is>
      </c>
    </row>
    <row r="751">
      <c r="A751" t="inlineStr">
        <is>
          <t>817_020</t>
        </is>
      </c>
      <c r="B751" t="inlineStr">
        <is>
          <t>817</t>
        </is>
      </c>
      <c r="C751" t="n">
        <v>20</v>
      </c>
      <c r="D751" t="inlineStr">
        <is>
          <t>Numinous Eye</t>
        </is>
      </c>
      <c r="E751" t="inlineStr">
        <is>
          <t>Primitivo</t>
        </is>
      </c>
      <c r="H751" t="inlineStr">
        <is>
          <t>Numinous Eye - Primitivo</t>
        </is>
      </c>
      <c r="I751" t="inlineStr">
        <is>
          <t>medium</t>
        </is>
      </c>
    </row>
    <row r="752">
      <c r="A752" t="inlineStr">
        <is>
          <t>817_021</t>
        </is>
      </c>
      <c r="B752" t="inlineStr">
        <is>
          <t>817</t>
        </is>
      </c>
      <c r="C752" t="n">
        <v>21</v>
      </c>
      <c r="D752" t="inlineStr">
        <is>
          <t>Michel Rorive</t>
        </is>
      </c>
      <c r="E752" t="inlineStr">
        <is>
          <t>Voyage A Macao</t>
        </is>
      </c>
      <c r="H752" t="inlineStr">
        <is>
          <t>Michel Rorive - Voyage A Macao</t>
        </is>
      </c>
      <c r="I752" t="inlineStr">
        <is>
          <t>medium</t>
        </is>
      </c>
    </row>
    <row r="753">
      <c r="A753" t="inlineStr">
        <is>
          <t>817_022</t>
        </is>
      </c>
      <c r="B753" t="inlineStr">
        <is>
          <t>817</t>
        </is>
      </c>
      <c r="C753" t="n">
        <v>22</v>
      </c>
      <c r="D753" t="inlineStr">
        <is>
          <t>96 Scream</t>
        </is>
      </c>
      <c r="E753" t="inlineStr">
        <is>
          <t>A3</t>
        </is>
      </c>
      <c r="H753" t="inlineStr">
        <is>
          <t>96 Scream - A3</t>
        </is>
      </c>
      <c r="I753" t="inlineStr">
        <is>
          <t>medium</t>
        </is>
      </c>
    </row>
    <row r="754">
      <c r="A754" t="inlineStr">
        <is>
          <t>817_023</t>
        </is>
      </c>
      <c r="B754" t="inlineStr">
        <is>
          <t>817</t>
        </is>
      </c>
      <c r="C754" t="n">
        <v>23</v>
      </c>
      <c r="D754" t="inlineStr">
        <is>
          <t>Jana Rush</t>
        </is>
      </c>
      <c r="E754" t="inlineStr">
        <is>
          <t>Moanin</t>
        </is>
      </c>
      <c r="H754" t="inlineStr">
        <is>
          <t>Jana Rush - Moanin'</t>
        </is>
      </c>
      <c r="I754" t="inlineStr">
        <is>
          <t>medium</t>
        </is>
      </c>
    </row>
    <row r="755">
      <c r="A755" t="inlineStr">
        <is>
          <t>817_024</t>
        </is>
      </c>
      <c r="B755" t="inlineStr">
        <is>
          <t>817</t>
        </is>
      </c>
      <c r="C755" t="n">
        <v>24</v>
      </c>
      <c r="D755" t="inlineStr">
        <is>
          <t>Jam City</t>
        </is>
      </c>
      <c r="E755" t="inlineStr">
        <is>
          <t>Cartwheel</t>
        </is>
      </c>
      <c r="H755" t="inlineStr">
        <is>
          <t>Jam City - Cartwheel</t>
        </is>
      </c>
      <c r="I755" t="inlineStr">
        <is>
          <t>medium</t>
        </is>
      </c>
    </row>
    <row r="756">
      <c r="A756" t="inlineStr">
        <is>
          <t>818_001</t>
        </is>
      </c>
      <c r="B756" t="inlineStr">
        <is>
          <t>818</t>
        </is>
      </c>
      <c r="C756" t="n">
        <v>1</v>
      </c>
      <c r="D756" t="inlineStr">
        <is>
          <t>Flava D</t>
        </is>
      </c>
      <c r="E756" t="inlineStr">
        <is>
          <t>Happy (XOYO Dub Mix) feat. Miss Fire</t>
        </is>
      </c>
      <c r="H756" t="inlineStr">
        <is>
          <t>Flava D - Happy (XOYO Dub Mix) feat. Miss Fire</t>
        </is>
      </c>
      <c r="I756" t="inlineStr">
        <is>
          <t>medium</t>
        </is>
      </c>
    </row>
    <row r="757">
      <c r="A757" t="inlineStr">
        <is>
          <t>818_002</t>
        </is>
      </c>
      <c r="B757" t="inlineStr">
        <is>
          <t>818</t>
        </is>
      </c>
      <c r="C757" t="n">
        <v>2</v>
      </c>
      <c r="D757" t="inlineStr">
        <is>
          <t>Skepsis &amp; TS7</t>
        </is>
      </c>
      <c r="E757" t="inlineStr">
        <is>
          <t>Freak (Flava D Remix)</t>
        </is>
      </c>
      <c r="H757" t="inlineStr">
        <is>
          <t>Skepsis &amp; TS7 - Freak (Flava D Remix)</t>
        </is>
      </c>
      <c r="I757" t="inlineStr">
        <is>
          <t>medium</t>
        </is>
      </c>
    </row>
    <row r="758">
      <c r="A758" t="inlineStr">
        <is>
          <t>818_003</t>
        </is>
      </c>
      <c r="B758" t="inlineStr">
        <is>
          <t>818</t>
        </is>
      </c>
      <c r="C758" t="n">
        <v>3</v>
      </c>
      <c r="D758" t="inlineStr">
        <is>
          <t>Flava D</t>
        </is>
      </c>
      <c r="E758" t="inlineStr">
        <is>
          <t>Acting Stank</t>
        </is>
      </c>
      <c r="H758" t="inlineStr">
        <is>
          <t>Flava D - Acting Stank</t>
        </is>
      </c>
      <c r="I758" t="inlineStr">
        <is>
          <t>medium</t>
        </is>
      </c>
    </row>
    <row r="759">
      <c r="A759" t="inlineStr">
        <is>
          <t>818_004</t>
        </is>
      </c>
      <c r="B759" t="inlineStr">
        <is>
          <t>818</t>
        </is>
      </c>
      <c r="C759" t="n">
        <v>4</v>
      </c>
      <c r="D759" t="inlineStr">
        <is>
          <t>Flava D</t>
        </is>
      </c>
      <c r="E759" t="inlineStr">
        <is>
          <t>Oh La La Bootleg</t>
        </is>
      </c>
      <c r="H759" t="inlineStr">
        <is>
          <t>Flava D - Oh La La Bootleg</t>
        </is>
      </c>
      <c r="I759" t="inlineStr">
        <is>
          <t>medium</t>
        </is>
      </c>
    </row>
    <row r="760">
      <c r="A760" t="inlineStr">
        <is>
          <t>818_005</t>
        </is>
      </c>
      <c r="B760" t="inlineStr">
        <is>
          <t>818</t>
        </is>
      </c>
      <c r="C760" t="n">
        <v>5</v>
      </c>
      <c r="D760" t="inlineStr">
        <is>
          <t>Flava D</t>
        </is>
      </c>
      <c r="E760" t="inlineStr">
        <is>
          <t>Pick Pocket</t>
        </is>
      </c>
      <c r="H760" t="inlineStr">
        <is>
          <t>Flava D - Pick Pocket</t>
        </is>
      </c>
      <c r="I760" t="inlineStr">
        <is>
          <t>medium</t>
        </is>
      </c>
    </row>
    <row r="761">
      <c r="A761" t="inlineStr">
        <is>
          <t>818_006</t>
        </is>
      </c>
      <c r="B761" t="inlineStr">
        <is>
          <t>818</t>
        </is>
      </c>
      <c r="C761" t="n">
        <v>6</v>
      </c>
      <c r="D761" t="inlineStr">
        <is>
          <t>Flava D</t>
        </is>
      </c>
      <c r="E761" t="inlineStr">
        <is>
          <t>Desperation VIP</t>
        </is>
      </c>
      <c r="H761" t="inlineStr">
        <is>
          <t>Flava D - Desperation VIP</t>
        </is>
      </c>
      <c r="I761" t="inlineStr">
        <is>
          <t>medium</t>
        </is>
      </c>
    </row>
    <row r="762">
      <c r="A762" t="inlineStr">
        <is>
          <t>818_007</t>
        </is>
      </c>
      <c r="B762" t="inlineStr">
        <is>
          <t>818</t>
        </is>
      </c>
      <c r="C762" t="n">
        <v>7</v>
      </c>
      <c r="D762" t="inlineStr">
        <is>
          <t>Shanique Marie</t>
        </is>
      </c>
      <c r="E762" t="inlineStr">
        <is>
          <t>Breezy (Flava D Remix)</t>
        </is>
      </c>
      <c r="H762" t="inlineStr">
        <is>
          <t>Shanique Marie - Breezy (Flava D Remix)</t>
        </is>
      </c>
      <c r="I762" t="inlineStr">
        <is>
          <t>medium</t>
        </is>
      </c>
    </row>
    <row r="763">
      <c r="A763" t="inlineStr">
        <is>
          <t>818_008</t>
        </is>
      </c>
      <c r="B763" t="inlineStr">
        <is>
          <t>818</t>
        </is>
      </c>
      <c r="C763" t="n">
        <v>8</v>
      </c>
      <c r="D763" t="inlineStr">
        <is>
          <t>Flava D</t>
        </is>
      </c>
      <c r="E763" t="inlineStr">
        <is>
          <t>He Loves Me</t>
        </is>
      </c>
      <c r="H763" t="inlineStr">
        <is>
          <t>Flava D - He Loves Me</t>
        </is>
      </c>
      <c r="I763" t="inlineStr">
        <is>
          <t>medium</t>
        </is>
      </c>
    </row>
    <row r="764">
      <c r="A764" t="inlineStr">
        <is>
          <t>818_009</t>
        </is>
      </c>
      <c r="B764" t="inlineStr">
        <is>
          <t>818</t>
        </is>
      </c>
      <c r="C764" t="n">
        <v>9</v>
      </c>
      <c r="D764" t="inlineStr">
        <is>
          <t>TQD</t>
        </is>
      </c>
      <c r="E764" t="inlineStr">
        <is>
          <t>Letter To EZ (VIP)</t>
        </is>
      </c>
      <c r="H764" t="inlineStr">
        <is>
          <t>TQD - Letter To EZ (VIP)</t>
        </is>
      </c>
      <c r="I764" t="inlineStr">
        <is>
          <t>medium</t>
        </is>
      </c>
    </row>
    <row r="765">
      <c r="A765" t="inlineStr">
        <is>
          <t>818_010</t>
        </is>
      </c>
      <c r="B765" t="inlineStr">
        <is>
          <t>818</t>
        </is>
      </c>
      <c r="C765" t="n">
        <v>10</v>
      </c>
      <c r="D765" t="inlineStr">
        <is>
          <t>The Streets</t>
        </is>
      </c>
      <c r="E765" t="inlineStr">
        <is>
          <t>Who's Got The Bag (Flava D Remix)</t>
        </is>
      </c>
      <c r="H765" t="inlineStr">
        <is>
          <t>The Streets - Who's Got The Bag (Flava D Remix)</t>
        </is>
      </c>
      <c r="I765" t="inlineStr">
        <is>
          <t>medium</t>
        </is>
      </c>
    </row>
    <row r="766">
      <c r="A766" t="inlineStr">
        <is>
          <t>818_011</t>
        </is>
      </c>
      <c r="B766" t="inlineStr">
        <is>
          <t>818</t>
        </is>
      </c>
      <c r="C766" t="n">
        <v>11</v>
      </c>
      <c r="D766" t="inlineStr">
        <is>
          <t>TQD</t>
        </is>
      </c>
      <c r="E766" t="inlineStr">
        <is>
          <t>Baked Beans</t>
        </is>
      </c>
      <c r="H766" t="inlineStr">
        <is>
          <t>TQD - Baked Beans</t>
        </is>
      </c>
      <c r="I766" t="inlineStr">
        <is>
          <t>medium</t>
        </is>
      </c>
    </row>
    <row r="767">
      <c r="A767" t="inlineStr">
        <is>
          <t>818_012</t>
        </is>
      </c>
      <c r="B767" t="inlineStr">
        <is>
          <t>818</t>
        </is>
      </c>
      <c r="C767" t="n">
        <v>12</v>
      </c>
      <c r="D767" t="inlineStr">
        <is>
          <t>Flava D</t>
        </is>
      </c>
      <c r="E767" t="inlineStr">
        <is>
          <t>Get Money Refix</t>
        </is>
      </c>
      <c r="H767" t="inlineStr">
        <is>
          <t>Flava D - Get Money Refix</t>
        </is>
      </c>
      <c r="I767" t="inlineStr">
        <is>
          <t>medium</t>
        </is>
      </c>
    </row>
    <row r="768">
      <c r="A768" t="inlineStr">
        <is>
          <t>818_013</t>
        </is>
      </c>
      <c r="B768" t="inlineStr">
        <is>
          <t>818</t>
        </is>
      </c>
      <c r="C768" t="n">
        <v>13</v>
      </c>
      <c r="D768" t="inlineStr">
        <is>
          <t>Redlight &amp; Flava D</t>
        </is>
      </c>
      <c r="E768" t="inlineStr">
        <is>
          <t>Show Me feat. Shanique Marie</t>
        </is>
      </c>
      <c r="H768" t="inlineStr">
        <is>
          <t>Redlight &amp; Flava D - Show Me feat. Shanique Marie</t>
        </is>
      </c>
      <c r="I768" t="inlineStr">
        <is>
          <t>medium</t>
        </is>
      </c>
    </row>
    <row r="769">
      <c r="A769" t="inlineStr">
        <is>
          <t>818_014</t>
        </is>
      </c>
      <c r="B769" t="inlineStr">
        <is>
          <t>818</t>
        </is>
      </c>
      <c r="C769" t="n">
        <v>14</v>
      </c>
      <c r="D769" t="inlineStr">
        <is>
          <t>Winston Surfshirt</t>
        </is>
      </c>
      <c r="E769" t="inlineStr">
        <is>
          <t>Complicated (Flava D Remix) feat. Young Franco</t>
        </is>
      </c>
      <c r="H769" t="inlineStr">
        <is>
          <t>Winston Surfshirt - Complicated (Flava D Remix) feat. Young Franco</t>
        </is>
      </c>
      <c r="I769" t="inlineStr">
        <is>
          <t>medium</t>
        </is>
      </c>
    </row>
    <row r="770">
      <c r="A770" t="inlineStr">
        <is>
          <t>818_015</t>
        </is>
      </c>
      <c r="B770" t="inlineStr">
        <is>
          <t>818</t>
        </is>
      </c>
      <c r="C770" t="n">
        <v>15</v>
      </c>
      <c r="D770" t="inlineStr">
        <is>
          <t>Sammy Virji</t>
        </is>
      </c>
      <c r="E770" t="inlineStr">
        <is>
          <t>Spice Up Your Life (Flava D Remix)</t>
        </is>
      </c>
      <c r="H770" t="inlineStr">
        <is>
          <t>Sammy Virji - Spice Up Your Life (Flava D Remix)</t>
        </is>
      </c>
      <c r="I770" t="inlineStr">
        <is>
          <t>medium</t>
        </is>
      </c>
    </row>
    <row r="771">
      <c r="A771" t="inlineStr">
        <is>
          <t>818_016</t>
        </is>
      </c>
      <c r="B771" t="inlineStr">
        <is>
          <t>818</t>
        </is>
      </c>
      <c r="C771" t="n">
        <v>16</v>
      </c>
      <c r="D771" t="inlineStr">
        <is>
          <t>Flava D</t>
        </is>
      </c>
      <c r="E771" t="inlineStr">
        <is>
          <t>Untitled</t>
        </is>
      </c>
      <c r="H771" t="inlineStr">
        <is>
          <t>Flava D - Untitled</t>
        </is>
      </c>
      <c r="I771" t="inlineStr">
        <is>
          <t>medium</t>
        </is>
      </c>
    </row>
    <row r="772">
      <c r="A772" t="inlineStr">
        <is>
          <t>818_017</t>
        </is>
      </c>
      <c r="B772" t="inlineStr">
        <is>
          <t>818</t>
        </is>
      </c>
      <c r="C772" t="n">
        <v>17</v>
      </c>
      <c r="D772" t="inlineStr">
        <is>
          <t>Shakedown</t>
        </is>
      </c>
      <c r="E772" t="inlineStr">
        <is>
          <t>At Night (Flava D Bootleg)</t>
        </is>
      </c>
      <c r="H772" t="inlineStr">
        <is>
          <t>Shakedown - At Night (Flava D Bootleg)</t>
        </is>
      </c>
      <c r="I772" t="inlineStr">
        <is>
          <t>medium</t>
        </is>
      </c>
    </row>
    <row r="773">
      <c r="A773" t="inlineStr">
        <is>
          <t>818_018</t>
        </is>
      </c>
      <c r="B773" t="inlineStr">
        <is>
          <t>818</t>
        </is>
      </c>
      <c r="C773" t="n">
        <v>18</v>
      </c>
      <c r="D773" t="inlineStr">
        <is>
          <t>Rick Live</t>
        </is>
      </c>
      <c r="E773" t="inlineStr">
        <is>
          <t>Something In Your Eyes (Flava D Remix)</t>
        </is>
      </c>
      <c r="H773" t="inlineStr">
        <is>
          <t>Rick Live - Something In Your Eyes (Flava D Remix)</t>
        </is>
      </c>
      <c r="I773" t="inlineStr">
        <is>
          <t>medium</t>
        </is>
      </c>
    </row>
    <row r="774">
      <c r="A774" t="inlineStr">
        <is>
          <t>818_019</t>
        </is>
      </c>
      <c r="B774" t="inlineStr">
        <is>
          <t>818</t>
        </is>
      </c>
      <c r="C774" t="n">
        <v>19</v>
      </c>
      <c r="D774" t="inlineStr">
        <is>
          <t>Flava D</t>
        </is>
      </c>
      <c r="E774" t="inlineStr">
        <is>
          <t>Untitled</t>
        </is>
      </c>
      <c r="H774" t="inlineStr">
        <is>
          <t>Flava D - Untitled</t>
        </is>
      </c>
      <c r="I774" t="inlineStr">
        <is>
          <t>medium</t>
        </is>
      </c>
    </row>
    <row r="775">
      <c r="A775" t="inlineStr">
        <is>
          <t>818_020</t>
        </is>
      </c>
      <c r="B775" t="inlineStr">
        <is>
          <t>818</t>
        </is>
      </c>
      <c r="C775" t="n">
        <v>20</v>
      </c>
      <c r="D775" t="inlineStr">
        <is>
          <t>Flava D</t>
        </is>
      </c>
      <c r="E775" t="inlineStr">
        <is>
          <t>Spicy Noodles</t>
        </is>
      </c>
      <c r="H775" t="inlineStr">
        <is>
          <t>Flava D - Spicy Noodles</t>
        </is>
      </c>
      <c r="I775" t="inlineStr">
        <is>
          <t>medium</t>
        </is>
      </c>
    </row>
    <row r="776">
      <c r="A776" t="inlineStr">
        <is>
          <t>818_021</t>
        </is>
      </c>
      <c r="B776" t="inlineStr">
        <is>
          <t>818</t>
        </is>
      </c>
      <c r="C776" t="n">
        <v>21</v>
      </c>
      <c r="D776" t="inlineStr">
        <is>
          <t>Skepsis &amp; Flava D</t>
        </is>
      </c>
      <c r="E776" t="inlineStr">
        <is>
          <t>Secure The bag</t>
        </is>
      </c>
      <c r="H776" t="inlineStr">
        <is>
          <t>Skepsis &amp; Flava D - Secure The bag</t>
        </is>
      </c>
      <c r="I776" t="inlineStr">
        <is>
          <t>medium</t>
        </is>
      </c>
    </row>
    <row r="777">
      <c r="A777" t="inlineStr">
        <is>
          <t>818_022</t>
        </is>
      </c>
      <c r="B777" t="inlineStr">
        <is>
          <t>818</t>
        </is>
      </c>
      <c r="C777" t="n">
        <v>22</v>
      </c>
      <c r="D777" t="inlineStr">
        <is>
          <t>Flava D</t>
        </is>
      </c>
      <c r="E777" t="inlineStr">
        <is>
          <t>I Got The Vibe</t>
        </is>
      </c>
      <c r="H777" t="inlineStr">
        <is>
          <t>Flava D - I Got The Vibe</t>
        </is>
      </c>
      <c r="I777" t="inlineStr">
        <is>
          <t>medium</t>
        </is>
      </c>
    </row>
    <row r="778">
      <c r="A778" t="inlineStr">
        <is>
          <t>818_023</t>
        </is>
      </c>
      <c r="B778" t="inlineStr">
        <is>
          <t>818</t>
        </is>
      </c>
      <c r="C778" t="n">
        <v>23</v>
      </c>
      <c r="D778" t="inlineStr">
        <is>
          <t>Flava D</t>
        </is>
      </c>
      <c r="E778" t="inlineStr">
        <is>
          <t>Berlin</t>
        </is>
      </c>
      <c r="H778" t="inlineStr">
        <is>
          <t>Flava D - Berlin</t>
        </is>
      </c>
      <c r="I778" t="inlineStr">
        <is>
          <t>medium</t>
        </is>
      </c>
    </row>
    <row r="779">
      <c r="A779" t="inlineStr">
        <is>
          <t>818_024</t>
        </is>
      </c>
      <c r="B779" t="inlineStr">
        <is>
          <t>818</t>
        </is>
      </c>
      <c r="C779" t="n">
        <v>24</v>
      </c>
      <c r="D779" t="inlineStr">
        <is>
          <t>Netsky</t>
        </is>
      </c>
      <c r="E779" t="inlineStr">
        <is>
          <t>Memory Lane (Flava D Remix)</t>
        </is>
      </c>
      <c r="H779" t="inlineStr">
        <is>
          <t>Netsky - Memory Lane (Flava D Remix)</t>
        </is>
      </c>
      <c r="I779" t="inlineStr">
        <is>
          <t>medium</t>
        </is>
      </c>
    </row>
    <row r="780">
      <c r="A780" t="inlineStr">
        <is>
          <t>818_025</t>
        </is>
      </c>
      <c r="B780" t="inlineStr">
        <is>
          <t>818</t>
        </is>
      </c>
      <c r="C780" t="n">
        <v>25</v>
      </c>
      <c r="D780" t="inlineStr">
        <is>
          <t>Friction &amp; Flava D</t>
        </is>
      </c>
      <c r="E780" t="inlineStr">
        <is>
          <t>Now Or Never feat. Charlotte Haining</t>
        </is>
      </c>
      <c r="H780" t="inlineStr">
        <is>
          <t>Friction &amp; Flava D - Now Or Never feat. Charlotte Haining</t>
        </is>
      </c>
      <c r="I780" t="inlineStr">
        <is>
          <t>medium</t>
        </is>
      </c>
    </row>
    <row r="781">
      <c r="A781" t="inlineStr">
        <is>
          <t>818_026</t>
        </is>
      </c>
      <c r="B781" t="inlineStr">
        <is>
          <t>818</t>
        </is>
      </c>
      <c r="C781" t="n">
        <v>26</v>
      </c>
      <c r="D781" t="inlineStr">
        <is>
          <t>Flava D</t>
        </is>
      </c>
      <c r="E781" t="inlineStr">
        <is>
          <t>Springloaded</t>
        </is>
      </c>
      <c r="H781" t="inlineStr">
        <is>
          <t>Flava D - Springloaded</t>
        </is>
      </c>
      <c r="I781" t="inlineStr">
        <is>
          <t>medium</t>
        </is>
      </c>
    </row>
    <row r="782">
      <c r="A782" t="inlineStr">
        <is>
          <t>818_027</t>
        </is>
      </c>
      <c r="B782" t="inlineStr">
        <is>
          <t>818</t>
        </is>
      </c>
      <c r="C782" t="n">
        <v>27</v>
      </c>
      <c r="D782" t="inlineStr">
        <is>
          <t>Flava D</t>
        </is>
      </c>
      <c r="E782" t="inlineStr">
        <is>
          <t>Snakebite</t>
        </is>
      </c>
      <c r="H782" t="inlineStr">
        <is>
          <t>Flava D - Snakebite</t>
        </is>
      </c>
      <c r="I782" t="inlineStr">
        <is>
          <t>medium</t>
        </is>
      </c>
    </row>
    <row r="783">
      <c r="A783" t="inlineStr">
        <is>
          <t>818_028</t>
        </is>
      </c>
      <c r="B783" t="inlineStr">
        <is>
          <t>818</t>
        </is>
      </c>
      <c r="C783" t="n">
        <v>28</v>
      </c>
      <c r="D783" t="inlineStr">
        <is>
          <t>Flava D</t>
        </is>
      </c>
      <c r="E783" t="inlineStr">
        <is>
          <t>Mesmerise x All We Ever Do</t>
        </is>
      </c>
      <c r="H783" t="inlineStr">
        <is>
          <t>Flava D - Mesmerise x All We Ever Do</t>
        </is>
      </c>
      <c r="I783" t="inlineStr">
        <is>
          <t>medium</t>
        </is>
      </c>
    </row>
    <row r="784">
      <c r="A784" t="inlineStr">
        <is>
          <t>818_029</t>
        </is>
      </c>
      <c r="B784" t="inlineStr">
        <is>
          <t>818</t>
        </is>
      </c>
      <c r="C784" t="n">
        <v>29</v>
      </c>
      <c r="D784" t="inlineStr">
        <is>
          <t>Flava D</t>
        </is>
      </c>
      <c r="E784" t="inlineStr">
        <is>
          <t>Womp Machine</t>
        </is>
      </c>
      <c r="H784" t="inlineStr">
        <is>
          <t>Flava D - Womp Machine</t>
        </is>
      </c>
      <c r="I784" t="inlineStr">
        <is>
          <t>medium</t>
        </is>
      </c>
    </row>
    <row r="785">
      <c r="A785" t="inlineStr">
        <is>
          <t>818_030</t>
        </is>
      </c>
      <c r="B785" t="inlineStr">
        <is>
          <t>818</t>
        </is>
      </c>
      <c r="C785" t="n">
        <v>30</v>
      </c>
      <c r="D785" t="inlineStr">
        <is>
          <t>Flava D</t>
        </is>
      </c>
      <c r="E785" t="inlineStr">
        <is>
          <t>Untitled</t>
        </is>
      </c>
      <c r="H785" t="inlineStr">
        <is>
          <t>Flava D - Untitled</t>
        </is>
      </c>
      <c r="I785" t="inlineStr">
        <is>
          <t>medium</t>
        </is>
      </c>
    </row>
    <row r="786">
      <c r="A786" t="inlineStr">
        <is>
          <t>818_031</t>
        </is>
      </c>
      <c r="B786" t="inlineStr">
        <is>
          <t>818</t>
        </is>
      </c>
      <c r="C786" t="n">
        <v>31</v>
      </c>
      <c r="D786" t="inlineStr">
        <is>
          <t>Flava D</t>
        </is>
      </c>
      <c r="E786" t="inlineStr">
        <is>
          <t>Desert Lights</t>
        </is>
      </c>
      <c r="H786" t="inlineStr">
        <is>
          <t>Flava D - Desert Lights</t>
        </is>
      </c>
      <c r="I786" t="inlineStr">
        <is>
          <t>medium</t>
        </is>
      </c>
    </row>
    <row r="787">
      <c r="A787" t="inlineStr">
        <is>
          <t>818_032</t>
        </is>
      </c>
      <c r="B787" t="inlineStr">
        <is>
          <t>818</t>
        </is>
      </c>
      <c r="C787" t="n">
        <v>32</v>
      </c>
      <c r="D787" t="inlineStr">
        <is>
          <t>Flava D</t>
        </is>
      </c>
      <c r="E787" t="inlineStr">
        <is>
          <t>Reflection Skit</t>
        </is>
      </c>
      <c r="H787" t="inlineStr">
        <is>
          <t>Flava D - Reflection Skit</t>
        </is>
      </c>
      <c r="I787" t="inlineStr">
        <is>
          <t>medium</t>
        </is>
      </c>
    </row>
    <row r="788">
      <c r="A788" t="inlineStr">
        <is>
          <t>819_001</t>
        </is>
      </c>
      <c r="B788" t="inlineStr">
        <is>
          <t>819</t>
        </is>
      </c>
      <c r="C788" t="n">
        <v>1</v>
      </c>
      <c r="D788" t="inlineStr">
        <is>
          <t>Maher Daniel</t>
        </is>
      </c>
      <c r="E788" t="inlineStr">
        <is>
          <t>Broken Crystals (Unreleased)</t>
        </is>
      </c>
      <c r="H788" t="inlineStr">
        <is>
          <t>Maher Daniel - Broken Crystals (Unreleased)</t>
        </is>
      </c>
      <c r="I788" t="inlineStr">
        <is>
          <t>medium</t>
        </is>
      </c>
    </row>
    <row r="789">
      <c r="A789" t="inlineStr">
        <is>
          <t>819_002</t>
        </is>
      </c>
      <c r="B789" t="inlineStr">
        <is>
          <t>819</t>
        </is>
      </c>
      <c r="C789" t="n">
        <v>2</v>
      </c>
      <c r="D789" t="inlineStr">
        <is>
          <t>Maher Daniel</t>
        </is>
      </c>
      <c r="E789" t="inlineStr">
        <is>
          <t>Unstructured Limits Stripped (Unreleased)</t>
        </is>
      </c>
      <c r="H789" t="inlineStr">
        <is>
          <t>Maher Daniel - Unstructured Limits Stripped (Unreleased)</t>
        </is>
      </c>
      <c r="I789" t="inlineStr">
        <is>
          <t>medium</t>
        </is>
      </c>
    </row>
    <row r="790">
      <c r="A790" t="inlineStr">
        <is>
          <t>819_003</t>
        </is>
      </c>
      <c r="B790" t="inlineStr">
        <is>
          <t>819</t>
        </is>
      </c>
      <c r="C790" t="n">
        <v>3</v>
      </c>
      <c r="D790" t="inlineStr">
        <is>
          <t>Maher Daniel</t>
        </is>
      </c>
      <c r="E790" t="inlineStr">
        <is>
          <t>Unstructured Limits (Unreleased)</t>
        </is>
      </c>
      <c r="H790" t="inlineStr">
        <is>
          <t>Maher Daniel - Unstructured Limits (Unreleased)</t>
        </is>
      </c>
      <c r="I790" t="inlineStr">
        <is>
          <t>medium</t>
        </is>
      </c>
    </row>
    <row r="791">
      <c r="A791" t="inlineStr">
        <is>
          <t>819_004</t>
        </is>
      </c>
      <c r="B791" t="inlineStr">
        <is>
          <t>819</t>
        </is>
      </c>
      <c r="C791" t="n">
        <v>4</v>
      </c>
      <c r="D791" t="inlineStr">
        <is>
          <t>Maher Daniel</t>
        </is>
      </c>
      <c r="E791" t="inlineStr">
        <is>
          <t>Glitch (Unreleased)</t>
        </is>
      </c>
      <c r="H791" t="inlineStr">
        <is>
          <t>Maher Daniel - Glitch (Unreleased)</t>
        </is>
      </c>
      <c r="I791" t="inlineStr">
        <is>
          <t>medium</t>
        </is>
      </c>
    </row>
    <row r="792">
      <c r="A792" t="inlineStr">
        <is>
          <t>819_005</t>
        </is>
      </c>
      <c r="B792" t="inlineStr">
        <is>
          <t>819</t>
        </is>
      </c>
      <c r="C792" t="n">
        <v>5</v>
      </c>
      <c r="D792" t="inlineStr">
        <is>
          <t>Maher Daniel</t>
        </is>
      </c>
      <c r="E792" t="inlineStr">
        <is>
          <t>Astral Plane (Unreleased)</t>
        </is>
      </c>
      <c r="H792" t="inlineStr">
        <is>
          <t>Maher Daniel - Astral Plane (Unreleased)</t>
        </is>
      </c>
      <c r="I792" t="inlineStr">
        <is>
          <t>medium</t>
        </is>
      </c>
    </row>
    <row r="793">
      <c r="A793" t="inlineStr">
        <is>
          <t>819_006</t>
        </is>
      </c>
      <c r="B793" t="inlineStr">
        <is>
          <t>819</t>
        </is>
      </c>
      <c r="C793" t="n">
        <v>6</v>
      </c>
      <c r="D793" t="inlineStr">
        <is>
          <t>Maher Daniel</t>
        </is>
      </c>
      <c r="E793" t="inlineStr">
        <is>
          <t>Keplars Journey (Unreleased)</t>
        </is>
      </c>
      <c r="H793" t="inlineStr">
        <is>
          <t>Maher Daniel - Keplars Journey (Unreleased)</t>
        </is>
      </c>
      <c r="I793" t="inlineStr">
        <is>
          <t>medium</t>
        </is>
      </c>
    </row>
    <row r="794">
      <c r="A794" t="inlineStr">
        <is>
          <t>819_007</t>
        </is>
      </c>
      <c r="B794" t="inlineStr">
        <is>
          <t>819</t>
        </is>
      </c>
      <c r="C794" t="n">
        <v>7</v>
      </c>
      <c r="D794" t="inlineStr">
        <is>
          <t>Maher Daniel</t>
        </is>
      </c>
      <c r="E794" t="inlineStr">
        <is>
          <t>Bell Dance (Unreleased)</t>
        </is>
      </c>
      <c r="H794" t="inlineStr">
        <is>
          <t>Maher Daniel - Bell Dance (Unreleased)</t>
        </is>
      </c>
      <c r="I794" t="inlineStr">
        <is>
          <t>medium</t>
        </is>
      </c>
    </row>
    <row r="795">
      <c r="A795" t="inlineStr">
        <is>
          <t>819_008</t>
        </is>
      </c>
      <c r="B795" t="inlineStr">
        <is>
          <t>819</t>
        </is>
      </c>
      <c r="C795" t="n">
        <v>8</v>
      </c>
      <c r="D795" t="inlineStr">
        <is>
          <t>Maher Daniel</t>
        </is>
      </c>
      <c r="E795" t="inlineStr">
        <is>
          <t>Introspect (Unreleased)</t>
        </is>
      </c>
      <c r="H795" t="inlineStr">
        <is>
          <t>Maher Daniel - Introspect (Unreleased)</t>
        </is>
      </c>
      <c r="I795" t="inlineStr">
        <is>
          <t>medium</t>
        </is>
      </c>
    </row>
    <row r="796">
      <c r="A796" t="inlineStr">
        <is>
          <t>819_009</t>
        </is>
      </c>
      <c r="B796" t="inlineStr">
        <is>
          <t>819</t>
        </is>
      </c>
      <c r="C796" t="n">
        <v>9</v>
      </c>
      <c r="D796" t="inlineStr">
        <is>
          <t>Christopher Ledger</t>
        </is>
      </c>
      <c r="E796" t="inlineStr">
        <is>
          <t>Bernoulli’s Error (Unreleased)</t>
        </is>
      </c>
      <c r="H796" t="inlineStr">
        <is>
          <t>Christopher Ledger - Bernoulli’s Error (Unreleased)</t>
        </is>
      </c>
      <c r="I796" t="inlineStr">
        <is>
          <t>medium</t>
        </is>
      </c>
    </row>
    <row r="797">
      <c r="A797" t="inlineStr">
        <is>
          <t>819_010</t>
        </is>
      </c>
      <c r="B797" t="inlineStr">
        <is>
          <t>819</t>
        </is>
      </c>
      <c r="C797" t="n">
        <v>10</v>
      </c>
      <c r="D797" t="inlineStr">
        <is>
          <t>Fortunato &amp; Montresor</t>
        </is>
      </c>
      <c r="E797" t="inlineStr">
        <is>
          <t>Imagine (Elektrolux )</t>
        </is>
      </c>
      <c r="H797" t="inlineStr">
        <is>
          <t>Fortunato &amp; Montresor - Imagine (Elektrolux )</t>
        </is>
      </c>
      <c r="I797" t="inlineStr">
        <is>
          <t>medium</t>
        </is>
      </c>
    </row>
    <row r="798">
      <c r="A798" t="inlineStr">
        <is>
          <t>819_011</t>
        </is>
      </c>
      <c r="B798" t="inlineStr">
        <is>
          <t>819</t>
        </is>
      </c>
      <c r="C798" t="n">
        <v>11</v>
      </c>
      <c r="D798" t="inlineStr">
        <is>
          <t>Topper</t>
        </is>
      </c>
      <c r="E798" t="inlineStr">
        <is>
          <t>Agonysm (Unreleased)</t>
        </is>
      </c>
      <c r="H798" t="inlineStr">
        <is>
          <t>Topper - Agonysm (Unreleased)</t>
        </is>
      </c>
      <c r="I798" t="inlineStr">
        <is>
          <t>medium</t>
        </is>
      </c>
    </row>
    <row r="799">
      <c r="A799" t="inlineStr">
        <is>
          <t>819_012</t>
        </is>
      </c>
      <c r="B799" t="inlineStr">
        <is>
          <t>819</t>
        </is>
      </c>
      <c r="C799" t="n">
        <v>12</v>
      </c>
      <c r="D799" t="inlineStr">
        <is>
          <t>Anamorph</t>
        </is>
      </c>
      <c r="E799" t="inlineStr">
        <is>
          <t>Klimt Westwood (Unreleased)</t>
        </is>
      </c>
      <c r="H799" t="inlineStr">
        <is>
          <t>Anamorph - Klimt Westwood (Unreleased)</t>
        </is>
      </c>
      <c r="I799" t="inlineStr">
        <is>
          <t>medium</t>
        </is>
      </c>
    </row>
    <row r="800">
      <c r="A800" t="inlineStr">
        <is>
          <t>819_013</t>
        </is>
      </c>
      <c r="B800" t="inlineStr">
        <is>
          <t>819</t>
        </is>
      </c>
      <c r="C800" t="n">
        <v>13</v>
      </c>
      <c r="D800" t="inlineStr">
        <is>
          <t>Saav</t>
        </is>
      </c>
      <c r="E800" t="inlineStr">
        <is>
          <t>Zankidoz (Unreleased)</t>
        </is>
      </c>
      <c r="H800" t="inlineStr">
        <is>
          <t>Saav - Zankidoz (Unreleased)</t>
        </is>
      </c>
      <c r="I800" t="inlineStr">
        <is>
          <t>medium</t>
        </is>
      </c>
    </row>
    <row r="801">
      <c r="A801" t="inlineStr">
        <is>
          <t>819_014</t>
        </is>
      </c>
      <c r="B801" t="inlineStr">
        <is>
          <t>819</t>
        </is>
      </c>
      <c r="C801" t="n">
        <v>14</v>
      </c>
      <c r="D801" t="inlineStr">
        <is>
          <t>Ricardo Villalobos</t>
        </is>
      </c>
      <c r="E801" t="inlineStr">
        <is>
          <t>Arnotikar (Amir Javasoul &amp; Pheek Edit) (Unreleased)</t>
        </is>
      </c>
      <c r="H801" t="inlineStr">
        <is>
          <t>Ricardo Villalobos - Arnotikar (Amir Javasoul &amp; Pheek Edit) (Unreleased)</t>
        </is>
      </c>
      <c r="I801" t="inlineStr">
        <is>
          <t>medium</t>
        </is>
      </c>
    </row>
    <row r="802">
      <c r="A802" t="inlineStr">
        <is>
          <t>819_015</t>
        </is>
      </c>
      <c r="B802" t="inlineStr">
        <is>
          <t>819</t>
        </is>
      </c>
      <c r="C802" t="n">
        <v>15</v>
      </c>
      <c r="D802" t="inlineStr">
        <is>
          <t>Area de 51 Feat Tea time</t>
        </is>
      </c>
      <c r="E802" t="inlineStr">
        <is>
          <t>Global Heat (BORDE)</t>
        </is>
      </c>
      <c r="H802" t="inlineStr">
        <is>
          <t>Area de 51 Feat Tea time - Global Heat (BORDE)</t>
        </is>
      </c>
      <c r="I802" t="inlineStr">
        <is>
          <t>medium</t>
        </is>
      </c>
    </row>
    <row r="803">
      <c r="A803" t="inlineStr">
        <is>
          <t>819_016</t>
        </is>
      </c>
      <c r="B803" t="inlineStr">
        <is>
          <t>819</t>
        </is>
      </c>
      <c r="C803" t="n">
        <v>16</v>
      </c>
      <c r="D803" t="inlineStr">
        <is>
          <t>Luciano</t>
        </is>
      </c>
      <c r="E803" t="inlineStr">
        <is>
          <t>Barriere de Lumiere (Felipe Venegas remix) ( Drumma Records)</t>
        </is>
      </c>
      <c r="H803" t="inlineStr">
        <is>
          <t>Luciano - Barriere de Lumiere (Felipe Venegas remix) ( Drumma Records)</t>
        </is>
      </c>
      <c r="I803" t="inlineStr">
        <is>
          <t>medium</t>
        </is>
      </c>
    </row>
    <row r="804">
      <c r="A804" t="inlineStr">
        <is>
          <t>819_017</t>
        </is>
      </c>
      <c r="B804" t="inlineStr">
        <is>
          <t>819</t>
        </is>
      </c>
      <c r="C804" t="n">
        <v>17</v>
      </c>
      <c r="D804" t="inlineStr">
        <is>
          <t>Pantytec</t>
        </is>
      </c>
      <c r="E804" t="inlineStr">
        <is>
          <t>Elastobabe (Soulcapsules Warrior Remix) (Perlon)</t>
        </is>
      </c>
      <c r="H804" t="inlineStr">
        <is>
          <t>Pantytec - Elastobabe (Soulcapsules Warrior Remix) (Perlon)</t>
        </is>
      </c>
      <c r="I804" t="inlineStr">
        <is>
          <t>medium</t>
        </is>
      </c>
    </row>
    <row r="805">
      <c r="A805" t="inlineStr">
        <is>
          <t>819_018</t>
        </is>
      </c>
      <c r="B805" t="inlineStr">
        <is>
          <t>819</t>
        </is>
      </c>
      <c r="C805" t="n">
        <v>18</v>
      </c>
      <c r="D805" t="inlineStr">
        <is>
          <t>Dexter</t>
        </is>
      </c>
      <c r="E805" t="inlineStr">
        <is>
          <t>Gotcha (Real Deal Records)</t>
        </is>
      </c>
      <c r="H805" t="inlineStr">
        <is>
          <t>Dexter - Gotcha (Real Deal Records)</t>
        </is>
      </c>
      <c r="I805" t="inlineStr">
        <is>
          <t>medium</t>
        </is>
      </c>
    </row>
    <row r="806">
      <c r="A806" t="inlineStr">
        <is>
          <t>819_019</t>
        </is>
      </c>
      <c r="B806" t="inlineStr">
        <is>
          <t>819</t>
        </is>
      </c>
      <c r="C806" t="n">
        <v>19</v>
      </c>
      <c r="D806" t="inlineStr">
        <is>
          <t>Rowan</t>
        </is>
      </c>
      <c r="E806" t="inlineStr">
        <is>
          <t>Different Body Same Mind (Unreleased)</t>
        </is>
      </c>
      <c r="H806" t="inlineStr">
        <is>
          <t>Rowan - Different Body Same Mind (Unreleased)</t>
        </is>
      </c>
      <c r="I806" t="inlineStr">
        <is>
          <t>medium</t>
        </is>
      </c>
    </row>
    <row r="807">
      <c r="A807" t="inlineStr">
        <is>
          <t>819_020</t>
        </is>
      </c>
      <c r="B807" t="inlineStr">
        <is>
          <t>819</t>
        </is>
      </c>
      <c r="C807" t="n">
        <v>20</v>
      </c>
      <c r="D807" t="inlineStr">
        <is>
          <t>Cristi Cons</t>
        </is>
      </c>
      <c r="E807" t="inlineStr">
        <is>
          <t>Ahead of the Curve</t>
        </is>
      </c>
      <c r="H807" t="inlineStr">
        <is>
          <t>Cristi Cons - Ahead of the Curve</t>
        </is>
      </c>
      <c r="I807" t="inlineStr">
        <is>
          <t>medium</t>
        </is>
      </c>
    </row>
    <row r="808">
      <c r="A808" t="inlineStr">
        <is>
          <t>819_021</t>
        </is>
      </c>
      <c r="B808" t="inlineStr">
        <is>
          <t>819</t>
        </is>
      </c>
      <c r="C808" t="n">
        <v>21</v>
      </c>
      <c r="D808" t="inlineStr">
        <is>
          <t>Christopher Ledger</t>
        </is>
      </c>
      <c r="E808" t="inlineStr">
        <is>
          <t>Ossimoro (Unreleased)</t>
        </is>
      </c>
      <c r="H808" t="inlineStr">
        <is>
          <t>Christopher Ledger - Ossimoro (Unreleased)</t>
        </is>
      </c>
      <c r="I808" t="inlineStr">
        <is>
          <t>medium</t>
        </is>
      </c>
    </row>
    <row r="809">
      <c r="A809" t="inlineStr">
        <is>
          <t>819_022</t>
        </is>
      </c>
      <c r="B809" t="inlineStr">
        <is>
          <t>819</t>
        </is>
      </c>
      <c r="C809" t="n">
        <v>22</v>
      </c>
      <c r="D809" t="inlineStr">
        <is>
          <t>Raff &amp; Freddy</t>
        </is>
      </c>
      <c r="E809" t="inlineStr">
        <is>
          <t>Listen (Pschent)</t>
        </is>
      </c>
      <c r="H809" t="inlineStr">
        <is>
          <t>Raff &amp; Freddy - Listen (Pschent)</t>
        </is>
      </c>
      <c r="I809" t="inlineStr">
        <is>
          <t>medium</t>
        </is>
      </c>
    </row>
    <row r="810">
      <c r="A810" t="inlineStr">
        <is>
          <t>819_023</t>
        </is>
      </c>
      <c r="B810" t="inlineStr">
        <is>
          <t>819</t>
        </is>
      </c>
      <c r="C810" t="n">
        <v>23</v>
      </c>
      <c r="D810" t="inlineStr">
        <is>
          <t>Jonny Rock</t>
        </is>
      </c>
      <c r="E810" t="inlineStr">
        <is>
          <t>Unknown</t>
        </is>
      </c>
      <c r="H810" t="inlineStr">
        <is>
          <t>Jonny Rock - Unknown</t>
        </is>
      </c>
      <c r="I810" t="inlineStr">
        <is>
          <t>medium</t>
        </is>
      </c>
    </row>
    <row r="811">
      <c r="A811" t="inlineStr">
        <is>
          <t>819_024</t>
        </is>
      </c>
      <c r="B811" t="inlineStr">
        <is>
          <t>819</t>
        </is>
      </c>
      <c r="C811" t="n">
        <v>24</v>
      </c>
      <c r="D811" t="inlineStr">
        <is>
          <t>Kat Williams</t>
        </is>
      </c>
      <c r="E811" t="inlineStr">
        <is>
          <t>That Track By Kat (Skylax Special Edition)</t>
        </is>
      </c>
      <c r="H811" t="inlineStr">
        <is>
          <t>Kat Williams - That Track By Kat (Skylax Special Edition)</t>
        </is>
      </c>
      <c r="I811" t="inlineStr">
        <is>
          <t>medium</t>
        </is>
      </c>
    </row>
    <row r="812">
      <c r="A812" t="inlineStr">
        <is>
          <t>819_025</t>
        </is>
      </c>
      <c r="B812" t="inlineStr">
        <is>
          <t>819</t>
        </is>
      </c>
      <c r="C812" t="n">
        <v>25</v>
      </c>
      <c r="D812" t="inlineStr">
        <is>
          <t>Jesper Dahlbäck</t>
        </is>
      </c>
      <c r="E812" t="inlineStr">
        <is>
          <t>What Is The Time, Mr. Templar - (P&amp;D)</t>
        </is>
      </c>
      <c r="H812" t="inlineStr">
        <is>
          <t>Jesper Dahlbäck - What Is The Time, Mr. Templar - (P&amp;D)</t>
        </is>
      </c>
      <c r="I812" t="inlineStr">
        <is>
          <t>medium</t>
        </is>
      </c>
    </row>
    <row r="813">
      <c r="A813" t="inlineStr">
        <is>
          <t>819_026</t>
        </is>
      </c>
      <c r="B813" t="inlineStr">
        <is>
          <t>819</t>
        </is>
      </c>
      <c r="C813" t="n">
        <v>26</v>
      </c>
      <c r="D813" t="inlineStr">
        <is>
          <t>H.BURNER</t>
        </is>
      </c>
      <c r="E813" t="inlineStr">
        <is>
          <t>Senses (Extended Mix) - KMS</t>
        </is>
      </c>
      <c r="H813" t="inlineStr">
        <is>
          <t>H.BURNER - Senses (Extended Mix) - KMS</t>
        </is>
      </c>
      <c r="I813" t="inlineStr">
        <is>
          <t>medium</t>
        </is>
      </c>
    </row>
    <row r="814">
      <c r="A814" t="inlineStr">
        <is>
          <t>819_027</t>
        </is>
      </c>
      <c r="B814" t="inlineStr">
        <is>
          <t>819</t>
        </is>
      </c>
      <c r="C814" t="n">
        <v>27</v>
      </c>
      <c r="D814" t="inlineStr">
        <is>
          <t>Formost Poets</t>
        </is>
      </c>
      <c r="E814" t="inlineStr">
        <is>
          <t>Moonraker (Accapela) (Airplay Records)</t>
        </is>
      </c>
      <c r="H814" t="inlineStr">
        <is>
          <t>Formost Poets - Moonraker (Accapela) (Airplay Records)</t>
        </is>
      </c>
      <c r="I814" t="inlineStr">
        <is>
          <t>medium</t>
        </is>
      </c>
    </row>
    <row r="815">
      <c r="A815" t="inlineStr">
        <is>
          <t>819_028</t>
        </is>
      </c>
      <c r="B815" t="inlineStr">
        <is>
          <t>819</t>
        </is>
      </c>
      <c r="C815" t="n">
        <v>28</v>
      </c>
      <c r="D815" t="inlineStr">
        <is>
          <t>Christopher Ledger</t>
        </is>
      </c>
      <c r="E815" t="inlineStr">
        <is>
          <t>Unknown (Unreleased)</t>
        </is>
      </c>
      <c r="H815" t="inlineStr">
        <is>
          <t>Christopher Ledger - Unknown (Unreleased)</t>
        </is>
      </c>
      <c r="I815" t="inlineStr">
        <is>
          <t>medium</t>
        </is>
      </c>
    </row>
    <row r="816">
      <c r="A816" t="inlineStr">
        <is>
          <t>819_029</t>
        </is>
      </c>
      <c r="B816" t="inlineStr">
        <is>
          <t>819</t>
        </is>
      </c>
      <c r="C816" t="n">
        <v>29</v>
      </c>
      <c r="D816" t="inlineStr">
        <is>
          <t>Andy Catana</t>
        </is>
      </c>
      <c r="E816" t="inlineStr">
        <is>
          <t>Your Kicks</t>
        </is>
      </c>
      <c r="H816" t="inlineStr">
        <is>
          <t>Andy Catana - Your Kicks</t>
        </is>
      </c>
      <c r="I816" t="inlineStr">
        <is>
          <t>medium</t>
        </is>
      </c>
    </row>
    <row r="817">
      <c r="A817" t="inlineStr">
        <is>
          <t>819_030</t>
        </is>
      </c>
      <c r="B817" t="inlineStr">
        <is>
          <t>819</t>
        </is>
      </c>
      <c r="C817" t="n">
        <v>30</v>
      </c>
      <c r="D817" t="inlineStr">
        <is>
          <t>O.bee &amp; Tomas Station</t>
        </is>
      </c>
      <c r="E817" t="inlineStr">
        <is>
          <t>The Dynamic Human Spirit (Jig It)</t>
        </is>
      </c>
      <c r="H817" t="inlineStr">
        <is>
          <t>O.bee &amp; Tomas Station - The Dynamic Human Spirit (Jig It)</t>
        </is>
      </c>
      <c r="I817" t="inlineStr">
        <is>
          <t>medium</t>
        </is>
      </c>
    </row>
    <row r="818">
      <c r="A818" t="inlineStr">
        <is>
          <t>819_031</t>
        </is>
      </c>
      <c r="B818" t="inlineStr">
        <is>
          <t>819</t>
        </is>
      </c>
      <c r="C818" t="n">
        <v>31</v>
      </c>
      <c r="D818" t="inlineStr">
        <is>
          <t>Miro</t>
        </is>
      </c>
      <c r="E818" t="inlineStr">
        <is>
          <t>Paradise (Farmatronic Creeping Mix ) (Hooj Choons)</t>
        </is>
      </c>
      <c r="H818" t="inlineStr">
        <is>
          <t>Miro - Paradise (Farmatronic Creeping Mix ) (Hooj Choons)</t>
        </is>
      </c>
      <c r="I818" t="inlineStr">
        <is>
          <t>medium</t>
        </is>
      </c>
    </row>
    <row r="819">
      <c r="A819" t="inlineStr">
        <is>
          <t>819_032</t>
        </is>
      </c>
      <c r="B819" t="inlineStr">
        <is>
          <t>819</t>
        </is>
      </c>
      <c r="C819" t="n">
        <v>32</v>
      </c>
      <c r="D819" t="inlineStr">
        <is>
          <t>Pîrvu</t>
        </is>
      </c>
      <c r="E819" t="inlineStr">
        <is>
          <t>Granfician în Cararmida (Valentino Kanzyani Remix (The Other Side)</t>
        </is>
      </c>
      <c r="H819" t="inlineStr">
        <is>
          <t>Pîrvu - Granfician în Cararmida (Valentino Kanzyani Remix (The Other Side)</t>
        </is>
      </c>
      <c r="I819" t="inlineStr">
        <is>
          <t>medium</t>
        </is>
      </c>
    </row>
    <row r="820">
      <c r="A820" t="inlineStr">
        <is>
          <t>819_033</t>
        </is>
      </c>
      <c r="B820" t="inlineStr">
        <is>
          <t>819</t>
        </is>
      </c>
      <c r="C820" t="n">
        <v>33</v>
      </c>
      <c r="D820" t="inlineStr">
        <is>
          <t>Global Communication</t>
        </is>
      </c>
      <c r="E820" t="inlineStr">
        <is>
          <t>14:31 (Maher Daniel Breaks Mix) (Unreleased)</t>
        </is>
      </c>
      <c r="H820" t="inlineStr">
        <is>
          <t>Global Communication - 14:31 (Maher Daniel Breaks Mix) (Unreleased)</t>
        </is>
      </c>
      <c r="I820" t="inlineStr">
        <is>
          <t>medium</t>
        </is>
      </c>
    </row>
    <row r="821">
      <c r="A821" t="inlineStr">
        <is>
          <t>820_001</t>
        </is>
      </c>
      <c r="B821" t="inlineStr">
        <is>
          <t>820</t>
        </is>
      </c>
      <c r="C821" t="n">
        <v>1</v>
      </c>
      <c r="D821" t="inlineStr">
        <is>
          <t>DJ Lag feat. Amanda black</t>
        </is>
      </c>
      <c r="E821" t="inlineStr">
        <is>
          <t>Destiny</t>
        </is>
      </c>
      <c r="H821" t="inlineStr">
        <is>
          <t>DJ Lag feat. Amanda black - Destiny</t>
        </is>
      </c>
      <c r="I821" t="inlineStr">
        <is>
          <t>medium</t>
        </is>
      </c>
    </row>
    <row r="822">
      <c r="A822" t="inlineStr">
        <is>
          <t>820_002</t>
        </is>
      </c>
      <c r="B822" t="inlineStr">
        <is>
          <t>820</t>
        </is>
      </c>
      <c r="C822" t="n">
        <v>2</v>
      </c>
      <c r="D822" t="inlineStr">
        <is>
          <t>Thukzin feat. Funky Qla and DJ Bongs</t>
        </is>
      </c>
      <c r="E822" t="inlineStr">
        <is>
          <t>Let Go</t>
        </is>
      </c>
      <c r="H822" t="inlineStr">
        <is>
          <t>Thukzin feat. Funky Qla and DJ Bongs - Let Go</t>
        </is>
      </c>
      <c r="I822" t="inlineStr">
        <is>
          <t>medium</t>
        </is>
      </c>
    </row>
    <row r="823">
      <c r="A823" t="inlineStr">
        <is>
          <t>820_003</t>
        </is>
      </c>
      <c r="B823" t="inlineStr">
        <is>
          <t>820</t>
        </is>
      </c>
      <c r="C823" t="n">
        <v>3</v>
      </c>
      <c r="D823" t="inlineStr">
        <is>
          <t>Deep Narratives</t>
        </is>
      </c>
      <c r="E823" t="inlineStr">
        <is>
          <t>Amenisto</t>
        </is>
      </c>
      <c r="H823" t="inlineStr">
        <is>
          <t>Deep Narratives - Amenisto</t>
        </is>
      </c>
      <c r="I823" t="inlineStr">
        <is>
          <t>medium</t>
        </is>
      </c>
    </row>
    <row r="824">
      <c r="A824" t="inlineStr">
        <is>
          <t>820_004</t>
        </is>
      </c>
      <c r="B824" t="inlineStr">
        <is>
          <t>820</t>
        </is>
      </c>
      <c r="C824" t="n">
        <v>4</v>
      </c>
      <c r="D824" t="inlineStr">
        <is>
          <t>DJ Lag feat. Mshunqisi</t>
        </is>
      </c>
      <c r="E824" t="inlineStr">
        <is>
          <t>Eyamabomu</t>
        </is>
      </c>
      <c r="H824" t="inlineStr">
        <is>
          <t>DJ Lag feat. Mshunqisi - Eyamabomu</t>
        </is>
      </c>
      <c r="I824" t="inlineStr">
        <is>
          <t>medium</t>
        </is>
      </c>
    </row>
    <row r="825">
      <c r="A825" t="inlineStr">
        <is>
          <t>820_005</t>
        </is>
      </c>
      <c r="B825" t="inlineStr">
        <is>
          <t>820</t>
        </is>
      </c>
      <c r="C825" t="n">
        <v>5</v>
      </c>
      <c r="D825" t="inlineStr">
        <is>
          <t>Worst Behaviour</t>
        </is>
      </c>
      <c r="E825" t="inlineStr">
        <is>
          <t>xxx</t>
        </is>
      </c>
      <c r="H825" t="inlineStr">
        <is>
          <t>Worst Behaviour - xxx</t>
        </is>
      </c>
      <c r="I825" t="inlineStr">
        <is>
          <t>medium</t>
        </is>
      </c>
    </row>
    <row r="826">
      <c r="A826" t="inlineStr">
        <is>
          <t>820_006</t>
        </is>
      </c>
      <c r="B826" t="inlineStr">
        <is>
          <t>820</t>
        </is>
      </c>
      <c r="C826" t="n">
        <v>6</v>
      </c>
      <c r="D826" t="inlineStr">
        <is>
          <t>Blackshandis</t>
        </is>
      </c>
      <c r="E826" t="inlineStr">
        <is>
          <t>xxx</t>
        </is>
      </c>
      <c r="H826" t="inlineStr">
        <is>
          <t>Blackshandis - xxx</t>
        </is>
      </c>
      <c r="I826" t="inlineStr">
        <is>
          <t>medium</t>
        </is>
      </c>
    </row>
    <row r="827">
      <c r="A827" t="inlineStr">
        <is>
          <t>820_007</t>
        </is>
      </c>
      <c r="B827" t="inlineStr">
        <is>
          <t>820</t>
        </is>
      </c>
      <c r="C827" t="n">
        <v>7</v>
      </c>
      <c r="D827" t="inlineStr">
        <is>
          <t>DJ Lag feat. Lady Du</t>
        </is>
      </c>
      <c r="E827" t="inlineStr">
        <is>
          <t>Lucifer</t>
        </is>
      </c>
      <c r="H827" t="inlineStr">
        <is>
          <t>DJ Lag feat. Lady Du - Lucifer</t>
        </is>
      </c>
      <c r="I827" t="inlineStr">
        <is>
          <t>medium</t>
        </is>
      </c>
    </row>
    <row r="828">
      <c r="A828" t="inlineStr">
        <is>
          <t>820_008</t>
        </is>
      </c>
      <c r="B828" t="inlineStr">
        <is>
          <t>820</t>
        </is>
      </c>
      <c r="C828" t="n">
        <v>8</v>
      </c>
      <c r="D828" t="inlineStr">
        <is>
          <t>Blackshandis feat. General Cmamane</t>
        </is>
      </c>
      <c r="E828" t="inlineStr">
        <is>
          <t>BSGC</t>
        </is>
      </c>
      <c r="H828" t="inlineStr">
        <is>
          <t>Blackshandis feat. General Cmamane - BSGC</t>
        </is>
      </c>
      <c r="I828" t="inlineStr">
        <is>
          <t>medium</t>
        </is>
      </c>
    </row>
    <row r="829">
      <c r="A829" t="inlineStr">
        <is>
          <t>820_009</t>
        </is>
      </c>
      <c r="B829" t="inlineStr">
        <is>
          <t>820</t>
        </is>
      </c>
      <c r="C829" t="n">
        <v>9</v>
      </c>
      <c r="D829" t="inlineStr">
        <is>
          <t>Dj Lag feat. Mr JazziQ</t>
        </is>
      </c>
      <c r="E829" t="inlineStr">
        <is>
          <t>Khavude</t>
        </is>
      </c>
      <c r="H829" t="inlineStr">
        <is>
          <t>Dj Lag feat. Mr JazziQ - Khavude</t>
        </is>
      </c>
      <c r="I829" t="inlineStr">
        <is>
          <t>medium</t>
        </is>
      </c>
    </row>
    <row r="830">
      <c r="A830" t="inlineStr">
        <is>
          <t>820_010</t>
        </is>
      </c>
      <c r="B830" t="inlineStr">
        <is>
          <t>820</t>
        </is>
      </c>
      <c r="C830" t="n">
        <v>10</v>
      </c>
      <c r="D830" t="inlineStr">
        <is>
          <t>Funk tone</t>
        </is>
      </c>
      <c r="E830" t="inlineStr">
        <is>
          <t>lsitswebhu</t>
        </is>
      </c>
      <c r="H830" t="inlineStr">
        <is>
          <t>Funk tone - lsitswebhu</t>
        </is>
      </c>
      <c r="I830" t="inlineStr">
        <is>
          <t>medium</t>
        </is>
      </c>
    </row>
    <row r="831">
      <c r="A831" t="inlineStr">
        <is>
          <t>820_011</t>
        </is>
      </c>
      <c r="B831" t="inlineStr">
        <is>
          <t>820</t>
        </is>
      </c>
      <c r="C831" t="n">
        <v>11</v>
      </c>
      <c r="D831" t="inlineStr">
        <is>
          <t>Deep Narratives</t>
        </is>
      </c>
      <c r="E831" t="inlineStr">
        <is>
          <t>Lazy Shandis</t>
        </is>
      </c>
      <c r="H831" t="inlineStr">
        <is>
          <t>Deep Narratives - Lazy Shandis</t>
        </is>
      </c>
      <c r="I831" t="inlineStr">
        <is>
          <t>medium</t>
        </is>
      </c>
    </row>
    <row r="832">
      <c r="A832" t="inlineStr">
        <is>
          <t>820_012</t>
        </is>
      </c>
      <c r="B832" t="inlineStr">
        <is>
          <t>820</t>
        </is>
      </c>
      <c r="C832" t="n">
        <v>12</v>
      </c>
      <c r="D832" t="inlineStr">
        <is>
          <t>Mshunqisi feat. Darksilver</t>
        </is>
      </c>
      <c r="E832" t="inlineStr">
        <is>
          <t>Awuze  Uzizwele</t>
        </is>
      </c>
      <c r="H832" t="inlineStr">
        <is>
          <t>Mshunqisi feat. Darksilver - Awuze  Uzizwele</t>
        </is>
      </c>
      <c r="I832" t="inlineStr">
        <is>
          <t>medium</t>
        </is>
      </c>
    </row>
    <row r="833">
      <c r="A833" t="inlineStr">
        <is>
          <t>820_013</t>
        </is>
      </c>
      <c r="B833" t="inlineStr">
        <is>
          <t>820</t>
        </is>
      </c>
      <c r="C833" t="n">
        <v>13</v>
      </c>
      <c r="D833" t="inlineStr">
        <is>
          <t>DJ Lag</t>
        </is>
      </c>
      <c r="E833" t="inlineStr">
        <is>
          <t>Into Ongayazi</t>
        </is>
      </c>
      <c r="H833" t="inlineStr">
        <is>
          <t>DJ Lag - Into Ongayazi</t>
        </is>
      </c>
      <c r="I833" t="inlineStr">
        <is>
          <t>medium</t>
        </is>
      </c>
    </row>
    <row r="834">
      <c r="A834" t="inlineStr">
        <is>
          <t>820_014</t>
        </is>
      </c>
      <c r="B834" t="inlineStr">
        <is>
          <t>820</t>
        </is>
      </c>
      <c r="C834" t="n">
        <v>14</v>
      </c>
      <c r="D834" t="inlineStr">
        <is>
          <t>Omagoqa</t>
        </is>
      </c>
      <c r="E834" t="inlineStr">
        <is>
          <t>Njenge Nja</t>
        </is>
      </c>
      <c r="H834" t="inlineStr">
        <is>
          <t>Omagoqa - Njenge Nja</t>
        </is>
      </c>
      <c r="I834" t="inlineStr">
        <is>
          <t>medium</t>
        </is>
      </c>
    </row>
    <row r="835">
      <c r="A835" t="inlineStr">
        <is>
          <t>820_015</t>
        </is>
      </c>
      <c r="B835" t="inlineStr">
        <is>
          <t>820</t>
        </is>
      </c>
      <c r="C835" t="n">
        <v>15</v>
      </c>
      <c r="D835" t="inlineStr">
        <is>
          <t>DJ Lag feat. Babes Wodumo and Mampintsha</t>
        </is>
      </c>
      <c r="E835" t="inlineStr">
        <is>
          <t>Ikhehla</t>
        </is>
      </c>
      <c r="H835" t="inlineStr">
        <is>
          <t>DJ Lag feat. Babes Wodumo and Mampintsha - Ikhehla</t>
        </is>
      </c>
      <c r="I835" t="inlineStr">
        <is>
          <t>medium</t>
        </is>
      </c>
    </row>
    <row r="836">
      <c r="A836" t="inlineStr">
        <is>
          <t>820_016</t>
        </is>
      </c>
      <c r="B836" t="inlineStr">
        <is>
          <t>820</t>
        </is>
      </c>
      <c r="C836" t="n">
        <v>16</v>
      </c>
      <c r="D836" t="inlineStr">
        <is>
          <t>Funk tone</t>
        </is>
      </c>
      <c r="E836" t="inlineStr">
        <is>
          <t>Siyakhuphuma</t>
        </is>
      </c>
      <c r="H836" t="inlineStr">
        <is>
          <t>Funk tone - Siyakhuphuma</t>
        </is>
      </c>
      <c r="I836" t="inlineStr">
        <is>
          <t>medium</t>
        </is>
      </c>
    </row>
    <row r="837">
      <c r="A837" t="inlineStr">
        <is>
          <t>820_017</t>
        </is>
      </c>
      <c r="B837" t="inlineStr">
        <is>
          <t>820</t>
        </is>
      </c>
      <c r="C837" t="n">
        <v>17</v>
      </c>
      <c r="D837" t="inlineStr">
        <is>
          <t>DJ Lag feat. Jakzin and General Cmamane</t>
        </is>
      </c>
      <c r="E837" t="inlineStr">
        <is>
          <t>No Childs Play</t>
        </is>
      </c>
      <c r="H837" t="inlineStr">
        <is>
          <t>DJ Lag feat. Jakzin and General Cmamane - No Childs Play</t>
        </is>
      </c>
      <c r="I837" t="inlineStr">
        <is>
          <t>medium</t>
        </is>
      </c>
    </row>
    <row r="838">
      <c r="A838" t="inlineStr">
        <is>
          <t>820_018</t>
        </is>
      </c>
      <c r="B838" t="inlineStr">
        <is>
          <t>820</t>
        </is>
      </c>
      <c r="C838" t="n">
        <v>18</v>
      </c>
      <c r="D838" t="inlineStr">
        <is>
          <t>General Cmamane</t>
        </is>
      </c>
      <c r="E838" t="inlineStr">
        <is>
          <t>Kwangoku</t>
        </is>
      </c>
      <c r="H838" t="inlineStr">
        <is>
          <t>General Cmamane - Kwangoku</t>
        </is>
      </c>
      <c r="I838" t="inlineStr">
        <is>
          <t>medium</t>
        </is>
      </c>
    </row>
    <row r="839">
      <c r="A839" t="inlineStr">
        <is>
          <t>820_019</t>
        </is>
      </c>
      <c r="B839" t="inlineStr">
        <is>
          <t>820</t>
        </is>
      </c>
      <c r="C839" t="n">
        <v>19</v>
      </c>
      <c r="D839" t="inlineStr">
        <is>
          <t>DJ Lag</t>
        </is>
      </c>
      <c r="E839" t="inlineStr">
        <is>
          <t>Raptor</t>
        </is>
      </c>
      <c r="H839" t="inlineStr">
        <is>
          <t>DJ Lag - Raptor</t>
        </is>
      </c>
      <c r="I839" t="inlineStr">
        <is>
          <t>medium</t>
        </is>
      </c>
    </row>
    <row r="840">
      <c r="A840" t="inlineStr">
        <is>
          <t>820_020</t>
        </is>
      </c>
      <c r="B840" t="inlineStr">
        <is>
          <t>820</t>
        </is>
      </c>
      <c r="C840" t="n">
        <v>20</v>
      </c>
      <c r="D840" t="inlineStr">
        <is>
          <t>DJ Lag</t>
        </is>
      </c>
      <c r="E840" t="inlineStr">
        <is>
          <t>Hunter 22</t>
        </is>
      </c>
      <c r="H840" t="inlineStr">
        <is>
          <t>DJ Lag - Hunter 22</t>
        </is>
      </c>
      <c r="I840" t="inlineStr">
        <is>
          <t>medium</t>
        </is>
      </c>
    </row>
    <row r="841">
      <c r="A841" t="inlineStr">
        <is>
          <t>821_001</t>
        </is>
      </c>
      <c r="B841" t="inlineStr">
        <is>
          <t>821</t>
        </is>
      </c>
      <c r="C841" t="n">
        <v>1</v>
      </c>
      <c r="D841" t="inlineStr">
        <is>
          <t>Yungchen Lhamo With Namgyal Monastery Monks</t>
        </is>
      </c>
      <c r="E841" t="inlineStr">
        <is>
          <t>Sangye Choe Dan Tsog</t>
        </is>
      </c>
      <c r="H841" t="inlineStr">
        <is>
          <t>Yungchen Lhamo With Namgyal Monastery Monks - Sangye Choe Dan Tsog</t>
        </is>
      </c>
      <c r="I841" t="inlineStr">
        <is>
          <t>medium</t>
        </is>
      </c>
    </row>
    <row r="842">
      <c r="A842" t="inlineStr">
        <is>
          <t>821_002</t>
        </is>
      </c>
      <c r="B842" t="inlineStr">
        <is>
          <t>821</t>
        </is>
      </c>
      <c r="C842" t="n">
        <v>2</v>
      </c>
      <c r="D842" t="inlineStr">
        <is>
          <t>Ying Shui Di Jiang (Dijiang by the Ying River)</t>
        </is>
      </c>
      <c r="E842" t="inlineStr">
        <is>
          <t>???</t>
        </is>
      </c>
      <c r="H842" t="inlineStr">
        <is>
          <t>Ying Shui Di Jiang (Dijiang by the Ying River) -  ???</t>
        </is>
      </c>
      <c r="I842" t="inlineStr">
        <is>
          <t>medium</t>
        </is>
      </c>
    </row>
    <row r="843">
      <c r="A843" t="inlineStr">
        <is>
          <t>821_003</t>
        </is>
      </c>
      <c r="B843" t="inlineStr">
        <is>
          <t>821</t>
        </is>
      </c>
      <c r="C843" t="n">
        <v>3</v>
      </c>
      <c r="D843" t="inlineStr">
        <is>
          <t>Son FM</t>
        </is>
      </c>
      <c r="E843" t="inlineStr">
        <is>
          <t>Go into the mountains</t>
        </is>
      </c>
      <c r="H843" t="inlineStr">
        <is>
          <t>Son FM - Go into the mountains</t>
        </is>
      </c>
      <c r="I843" t="inlineStr">
        <is>
          <t>medium</t>
        </is>
      </c>
    </row>
    <row r="844">
      <c r="A844" t="inlineStr">
        <is>
          <t>821_004</t>
        </is>
      </c>
      <c r="B844" t="inlineStr">
        <is>
          <t>821</t>
        </is>
      </c>
      <c r="C844" t="n">
        <v>4</v>
      </c>
      <c r="D844" t="inlineStr">
        <is>
          <t>Amotik</t>
        </is>
      </c>
      <c r="E844" t="inlineStr">
        <is>
          <t>Satavan</t>
        </is>
      </c>
      <c r="H844" t="inlineStr">
        <is>
          <t>Amotik - Satavan</t>
        </is>
      </c>
      <c r="I844" t="inlineStr">
        <is>
          <t>medium</t>
        </is>
      </c>
    </row>
    <row r="845">
      <c r="A845" t="inlineStr">
        <is>
          <t>821_005</t>
        </is>
      </c>
      <c r="B845" t="inlineStr">
        <is>
          <t>821</t>
        </is>
      </c>
      <c r="C845" t="n">
        <v>5</v>
      </c>
      <c r="D845" t="inlineStr">
        <is>
          <t>Liikaa Liimaa</t>
        </is>
      </c>
      <c r="E845" t="inlineStr">
        <is>
          <t>Cucina Povera</t>
        </is>
      </c>
      <c r="H845" t="inlineStr">
        <is>
          <t>Liikaa Liimaa - Cucina Povera</t>
        </is>
      </c>
      <c r="I845" t="inlineStr">
        <is>
          <t>medium</t>
        </is>
      </c>
    </row>
    <row r="846">
      <c r="A846" t="inlineStr">
        <is>
          <t>821_006</t>
        </is>
      </c>
      <c r="B846" t="inlineStr">
        <is>
          <t>821</t>
        </is>
      </c>
      <c r="C846" t="n">
        <v>6</v>
      </c>
      <c r="D846" t="inlineStr">
        <is>
          <t>Donato Dozzy</t>
        </is>
      </c>
      <c r="E846" t="inlineStr">
        <is>
          <t>12.4</t>
        </is>
      </c>
      <c r="H846" t="inlineStr">
        <is>
          <t>Donato Dozzy - 12.4</t>
        </is>
      </c>
      <c r="I846" t="inlineStr">
        <is>
          <t>medium</t>
        </is>
      </c>
    </row>
    <row r="847">
      <c r="A847" t="inlineStr">
        <is>
          <t>821_007</t>
        </is>
      </c>
      <c r="B847" t="inlineStr">
        <is>
          <t>821</t>
        </is>
      </c>
      <c r="C847" t="n">
        <v>7</v>
      </c>
      <c r="D847" t="inlineStr">
        <is>
          <t>Aleksi Perala</t>
        </is>
      </c>
      <c r="E847" t="inlineStr">
        <is>
          <t>Hydrophobic Effect</t>
        </is>
      </c>
      <c r="H847" t="inlineStr">
        <is>
          <t>Aleksi Perala - Hydrophobic Effect</t>
        </is>
      </c>
      <c r="I847" t="inlineStr">
        <is>
          <t>medium</t>
        </is>
      </c>
    </row>
    <row r="848">
      <c r="A848" t="inlineStr">
        <is>
          <t>821_008</t>
        </is>
      </c>
      <c r="B848" t="inlineStr">
        <is>
          <t>821</t>
        </is>
      </c>
      <c r="C848" t="n">
        <v>8</v>
      </c>
      <c r="E848" t="inlineStr">
        <is>
          <t>Zemi17 – Rangda (Patrick Russell Remix)</t>
        </is>
      </c>
      <c r="H848" t="inlineStr">
        <is>
          <t>Zemi17 – Rangda (Patrick Russell Remix)</t>
        </is>
      </c>
      <c r="I848" t="inlineStr">
        <is>
          <t>low</t>
        </is>
      </c>
    </row>
    <row r="849">
      <c r="A849" t="inlineStr">
        <is>
          <t>821_009</t>
        </is>
      </c>
      <c r="B849" t="inlineStr">
        <is>
          <t>821</t>
        </is>
      </c>
      <c r="C849" t="n">
        <v>9</v>
      </c>
      <c r="D849" t="inlineStr">
        <is>
          <t>Khun Fluff</t>
        </is>
      </c>
      <c r="E849" t="inlineStr">
        <is>
          <t>Daw (Konduku Dub)</t>
        </is>
      </c>
      <c r="H849" t="inlineStr">
        <is>
          <t>Khun Fluff - Daw (Konduku Dub)</t>
        </is>
      </c>
      <c r="I849" t="inlineStr">
        <is>
          <t>medium</t>
        </is>
      </c>
    </row>
    <row r="850">
      <c r="A850" t="inlineStr">
        <is>
          <t>821_010</t>
        </is>
      </c>
      <c r="B850" t="inlineStr">
        <is>
          <t>821</t>
        </is>
      </c>
      <c r="C850" t="n">
        <v>10</v>
      </c>
      <c r="D850" t="inlineStr">
        <is>
          <t>Tammo</t>
        </is>
      </c>
      <c r="E850" t="inlineStr">
        <is>
          <t>Round</t>
        </is>
      </c>
      <c r="H850" t="inlineStr">
        <is>
          <t>Tammo - Round</t>
        </is>
      </c>
      <c r="I850" t="inlineStr">
        <is>
          <t>medium</t>
        </is>
      </c>
    </row>
    <row r="851">
      <c r="A851" t="inlineStr">
        <is>
          <t>821_011</t>
        </is>
      </c>
      <c r="B851" t="inlineStr">
        <is>
          <t>821</t>
        </is>
      </c>
      <c r="C851" t="n">
        <v>11</v>
      </c>
      <c r="D851" t="inlineStr">
        <is>
          <t>Nic Ford</t>
        </is>
      </c>
      <c r="E851" t="inlineStr">
        <is>
          <t>Cyberd (Jonathan Kusuma Swamped mix)</t>
        </is>
      </c>
      <c r="H851" t="inlineStr">
        <is>
          <t>Nic Ford - Cyberd (Jonathan Kusuma Swamped mix)</t>
        </is>
      </c>
      <c r="I851" t="inlineStr">
        <is>
          <t>medium</t>
        </is>
      </c>
    </row>
    <row r="852">
      <c r="A852" t="inlineStr">
        <is>
          <t>821_012</t>
        </is>
      </c>
      <c r="B852" t="inlineStr">
        <is>
          <t>821</t>
        </is>
      </c>
      <c r="C852" t="n">
        <v>12</v>
      </c>
      <c r="D852" t="inlineStr">
        <is>
          <t>Dorisburg</t>
        </is>
      </c>
      <c r="E852" t="inlineStr">
        <is>
          <t>Gripen</t>
        </is>
      </c>
      <c r="H852" t="inlineStr">
        <is>
          <t>Dorisburg - Gripen</t>
        </is>
      </c>
      <c r="I852" t="inlineStr">
        <is>
          <t>medium</t>
        </is>
      </c>
    </row>
    <row r="853">
      <c r="A853" t="inlineStr">
        <is>
          <t>821_013</t>
        </is>
      </c>
      <c r="B853" t="inlineStr">
        <is>
          <t>821</t>
        </is>
      </c>
      <c r="C853" t="n">
        <v>13</v>
      </c>
      <c r="D853" t="inlineStr">
        <is>
          <t>Black Merlin</t>
        </is>
      </c>
      <c r="E853" t="inlineStr">
        <is>
          <t>Time in Motion</t>
        </is>
      </c>
      <c r="H853" t="inlineStr">
        <is>
          <t>Black Merlin - Time in Motion</t>
        </is>
      </c>
      <c r="I853" t="inlineStr">
        <is>
          <t>medium</t>
        </is>
      </c>
    </row>
    <row r="854">
      <c r="A854" t="inlineStr">
        <is>
          <t>821_014</t>
        </is>
      </c>
      <c r="B854" t="inlineStr">
        <is>
          <t>821</t>
        </is>
      </c>
      <c r="C854" t="n">
        <v>14</v>
      </c>
      <c r="D854" t="inlineStr">
        <is>
          <t>Temple Rat</t>
        </is>
      </c>
      <c r="E854" t="inlineStr">
        <is>
          <t>The Garden of Earthly Delights</t>
        </is>
      </c>
      <c r="H854" t="inlineStr">
        <is>
          <t>Temple Rat - The Garden of Earthly Delights</t>
        </is>
      </c>
      <c r="I854" t="inlineStr">
        <is>
          <t>medium</t>
        </is>
      </c>
    </row>
    <row r="855">
      <c r="A855" t="inlineStr">
        <is>
          <t>821_015</t>
        </is>
      </c>
      <c r="B855" t="inlineStr">
        <is>
          <t>821</t>
        </is>
      </c>
      <c r="C855" t="n">
        <v>15</v>
      </c>
      <c r="D855" t="inlineStr">
        <is>
          <t>Regin</t>
        </is>
      </c>
      <c r="E855" t="inlineStr">
        <is>
          <t>Eros in Tangiers</t>
        </is>
      </c>
      <c r="H855" t="inlineStr">
        <is>
          <t>Regin - Eros in Tangiers</t>
        </is>
      </c>
      <c r="I855" t="inlineStr">
        <is>
          <t>medium</t>
        </is>
      </c>
    </row>
    <row r="856">
      <c r="A856" t="inlineStr">
        <is>
          <t>821_016</t>
        </is>
      </c>
      <c r="B856" t="inlineStr">
        <is>
          <t>821</t>
        </is>
      </c>
      <c r="C856" t="n">
        <v>16</v>
      </c>
      <c r="D856" t="inlineStr">
        <is>
          <t>Plants Army Revolver</t>
        </is>
      </c>
      <c r="E856" t="inlineStr">
        <is>
          <t>Borneo Memories + Karamika - Ton 2.6</t>
        </is>
      </c>
      <c r="H856" t="inlineStr">
        <is>
          <t>Plants Army Revolver - Borneo Memories + Karamika - Ton 2.6</t>
        </is>
      </c>
      <c r="I856" t="inlineStr">
        <is>
          <t>medium</t>
        </is>
      </c>
    </row>
    <row r="857">
      <c r="A857" t="inlineStr">
        <is>
          <t>821_017</t>
        </is>
      </c>
      <c r="B857" t="inlineStr">
        <is>
          <t>821</t>
        </is>
      </c>
      <c r="C857" t="n">
        <v>17</v>
      </c>
      <c r="D857" t="inlineStr">
        <is>
          <t>Takahiro Oisi</t>
        </is>
      </c>
      <c r="E857" t="inlineStr">
        <is>
          <t>Indigo Dye</t>
        </is>
      </c>
      <c r="H857" t="inlineStr">
        <is>
          <t>Takahiro Oisi - Indigo Dye</t>
        </is>
      </c>
      <c r="I857" t="inlineStr">
        <is>
          <t>medium</t>
        </is>
      </c>
    </row>
    <row r="858">
      <c r="A858" t="inlineStr">
        <is>
          <t>821_018</t>
        </is>
      </c>
      <c r="B858" t="inlineStr">
        <is>
          <t>821</t>
        </is>
      </c>
      <c r="C858" t="n">
        <v>18</v>
      </c>
      <c r="D858" t="inlineStr">
        <is>
          <t>Cosimo Damiano</t>
        </is>
      </c>
      <c r="E858" t="inlineStr">
        <is>
          <t>Hypnos</t>
        </is>
      </c>
      <c r="H858" t="inlineStr">
        <is>
          <t>Cosimo Damiano - Hypnos</t>
        </is>
      </c>
      <c r="I858" t="inlineStr">
        <is>
          <t>medium</t>
        </is>
      </c>
    </row>
    <row r="859">
      <c r="A859" t="inlineStr">
        <is>
          <t>821_019</t>
        </is>
      </c>
      <c r="B859" t="inlineStr">
        <is>
          <t>821</t>
        </is>
      </c>
      <c r="C859" t="n">
        <v>19</v>
      </c>
      <c r="D859" t="inlineStr">
        <is>
          <t>GIMMIK</t>
        </is>
      </c>
      <c r="E859" t="inlineStr">
        <is>
          <t>Slow Motion Process</t>
        </is>
      </c>
      <c r="H859" t="inlineStr">
        <is>
          <t>GIMMIK - Slow Motion Process</t>
        </is>
      </c>
      <c r="I859" t="inlineStr">
        <is>
          <t>medium</t>
        </is>
      </c>
    </row>
    <row r="860">
      <c r="A860" t="inlineStr">
        <is>
          <t>821_020</t>
        </is>
      </c>
      <c r="B860" t="inlineStr">
        <is>
          <t>821</t>
        </is>
      </c>
      <c r="C860" t="n">
        <v>20</v>
      </c>
      <c r="D860" t="inlineStr">
        <is>
          <t>S.O.N.S</t>
        </is>
      </c>
      <c r="E860" t="inlineStr">
        <is>
          <t>Identity (Shattered Dreams)</t>
        </is>
      </c>
      <c r="H860" t="inlineStr">
        <is>
          <t>S.O.N.S - Identity (Shattered Dreams)</t>
        </is>
      </c>
      <c r="I860" t="inlineStr">
        <is>
          <t>medium</t>
        </is>
      </c>
    </row>
    <row r="861">
      <c r="A861" t="inlineStr">
        <is>
          <t>821_021</t>
        </is>
      </c>
      <c r="B861" t="inlineStr">
        <is>
          <t>821</t>
        </is>
      </c>
      <c r="C861" t="n">
        <v>21</v>
      </c>
      <c r="D861" t="inlineStr">
        <is>
          <t>Son FM</t>
        </is>
      </c>
      <c r="E861" t="inlineStr">
        <is>
          <t>Let Us Our Spirits Exchange</t>
        </is>
      </c>
      <c r="H861" t="inlineStr">
        <is>
          <t>Son FM - Let Us Our Spirits Exchange</t>
        </is>
      </c>
      <c r="I861" t="inlineStr">
        <is>
          <t>medium</t>
        </is>
      </c>
    </row>
    <row r="862">
      <c r="A862" t="inlineStr">
        <is>
          <t>822_001</t>
        </is>
      </c>
      <c r="B862" t="inlineStr">
        <is>
          <t>822</t>
        </is>
      </c>
      <c r="C862" t="n">
        <v>1</v>
      </c>
      <c r="D862" t="inlineStr">
        <is>
          <t>GiGi FM</t>
        </is>
      </c>
      <c r="E862" t="inlineStr">
        <is>
          <t>Toujours près du coeur (Miles Apart) (Unreleased)</t>
        </is>
      </c>
      <c r="H862" t="inlineStr">
        <is>
          <t>GiGi FM - Toujours près du coeur (Miles Apart) (Unreleased)</t>
        </is>
      </c>
      <c r="I862" t="inlineStr">
        <is>
          <t>medium</t>
        </is>
      </c>
    </row>
    <row r="863">
      <c r="A863" t="inlineStr">
        <is>
          <t>822_002</t>
        </is>
      </c>
      <c r="B863" t="inlineStr">
        <is>
          <t>822</t>
        </is>
      </c>
      <c r="C863" t="n">
        <v>2</v>
      </c>
      <c r="D863" t="inlineStr">
        <is>
          <t>Dyl + DB1</t>
        </is>
      </c>
      <c r="E863" t="inlineStr">
        <is>
          <t>ECOU #11</t>
        </is>
      </c>
      <c r="H863" t="inlineStr">
        <is>
          <t>Dyl + DB1 - ECOU #11</t>
        </is>
      </c>
      <c r="I863" t="inlineStr">
        <is>
          <t>medium</t>
        </is>
      </c>
    </row>
    <row r="864">
      <c r="A864" t="inlineStr">
        <is>
          <t>822_003</t>
        </is>
      </c>
      <c r="B864" t="inlineStr">
        <is>
          <t>822</t>
        </is>
      </c>
      <c r="C864" t="n">
        <v>3</v>
      </c>
      <c r="D864" t="inlineStr">
        <is>
          <t>GiGi FM</t>
        </is>
      </c>
      <c r="E864" t="inlineStr">
        <is>
          <t>22 Tear Drops (Forthcoming Bambe)</t>
        </is>
      </c>
      <c r="H864" t="inlineStr">
        <is>
          <t>GiGi FM - 22 Tear Drops (Forthcoming Bambe)</t>
        </is>
      </c>
      <c r="I864" t="inlineStr">
        <is>
          <t>medium</t>
        </is>
      </c>
    </row>
    <row r="865">
      <c r="A865" t="inlineStr">
        <is>
          <t>822_004</t>
        </is>
      </c>
      <c r="B865" t="inlineStr">
        <is>
          <t>822</t>
        </is>
      </c>
      <c r="C865" t="n">
        <v>4</v>
      </c>
      <c r="D865" t="inlineStr">
        <is>
          <t>GiGi FM</t>
        </is>
      </c>
      <c r="E865" t="inlineStr">
        <is>
          <t>Beluga Blue (Unreleased)</t>
        </is>
      </c>
      <c r="H865" t="inlineStr">
        <is>
          <t>GiGi FM - Beluga Blue (Unreleased)</t>
        </is>
      </c>
      <c r="I865" t="inlineStr">
        <is>
          <t>medium</t>
        </is>
      </c>
    </row>
    <row r="866">
      <c r="A866" t="inlineStr">
        <is>
          <t>822_005</t>
        </is>
      </c>
      <c r="B866" t="inlineStr">
        <is>
          <t>822</t>
        </is>
      </c>
      <c r="C866" t="n">
        <v>5</v>
      </c>
      <c r="D866" t="inlineStr">
        <is>
          <t>Big Hands</t>
        </is>
      </c>
      <c r="E866" t="inlineStr">
        <is>
          <t>Calix's Head</t>
        </is>
      </c>
      <c r="H866" t="inlineStr">
        <is>
          <t>Big Hands - Calix's Head</t>
        </is>
      </c>
      <c r="I866" t="inlineStr">
        <is>
          <t>medium</t>
        </is>
      </c>
    </row>
    <row r="867">
      <c r="A867" t="inlineStr">
        <is>
          <t>822_006</t>
        </is>
      </c>
      <c r="B867" t="inlineStr">
        <is>
          <t>822</t>
        </is>
      </c>
      <c r="C867" t="n">
        <v>6</v>
      </c>
      <c r="D867" t="inlineStr">
        <is>
          <t>GiGi FM</t>
        </is>
      </c>
      <c r="E867" t="inlineStr">
        <is>
          <t>Spiral Of Thoughts (Unreleased)</t>
        </is>
      </c>
      <c r="H867" t="inlineStr">
        <is>
          <t>GiGi FM - Spiral Of Thoughts (Unreleased)</t>
        </is>
      </c>
      <c r="I867" t="inlineStr">
        <is>
          <t>medium</t>
        </is>
      </c>
    </row>
    <row r="868">
      <c r="A868" t="inlineStr">
        <is>
          <t>822_007</t>
        </is>
      </c>
      <c r="B868" t="inlineStr">
        <is>
          <t>822</t>
        </is>
      </c>
      <c r="C868" t="n">
        <v>7</v>
      </c>
      <c r="D868" t="inlineStr">
        <is>
          <t>Varuna</t>
        </is>
      </c>
      <c r="E868" t="inlineStr">
        <is>
          <t>Sleep</t>
        </is>
      </c>
      <c r="H868" t="inlineStr">
        <is>
          <t>Varuna - Sleep</t>
        </is>
      </c>
      <c r="I868" t="inlineStr">
        <is>
          <t>medium</t>
        </is>
      </c>
    </row>
    <row r="869">
      <c r="A869" t="inlineStr">
        <is>
          <t>822_008</t>
        </is>
      </c>
      <c r="B869" t="inlineStr">
        <is>
          <t>822</t>
        </is>
      </c>
      <c r="C869" t="n">
        <v>8</v>
      </c>
      <c r="D869" t="inlineStr">
        <is>
          <t>Aa Sudd</t>
        </is>
      </c>
      <c r="E869" t="inlineStr">
        <is>
          <t>Outside of the "Official" Network</t>
        </is>
      </c>
      <c r="H869" t="inlineStr">
        <is>
          <t>Aa Sudd - Outside of the "Official" Network</t>
        </is>
      </c>
      <c r="I869" t="inlineStr">
        <is>
          <t>medium</t>
        </is>
      </c>
    </row>
    <row r="870">
      <c r="A870" t="inlineStr">
        <is>
          <t>822_009</t>
        </is>
      </c>
      <c r="B870" t="inlineStr">
        <is>
          <t>822</t>
        </is>
      </c>
      <c r="C870" t="n">
        <v>9</v>
      </c>
      <c r="D870" t="inlineStr">
        <is>
          <t>Glaskin</t>
        </is>
      </c>
      <c r="E870" t="inlineStr">
        <is>
          <t>Hydrogroove I</t>
        </is>
      </c>
      <c r="H870" t="inlineStr">
        <is>
          <t>Glaskin - Hydrogroove I</t>
        </is>
      </c>
      <c r="I870" t="inlineStr">
        <is>
          <t>medium</t>
        </is>
      </c>
    </row>
    <row r="871">
      <c r="A871" t="inlineStr">
        <is>
          <t>822_010</t>
        </is>
      </c>
      <c r="B871" t="inlineStr">
        <is>
          <t>822</t>
        </is>
      </c>
      <c r="C871" t="n">
        <v>10</v>
      </c>
      <c r="D871" t="inlineStr">
        <is>
          <t>ASC</t>
        </is>
      </c>
      <c r="E871" t="inlineStr">
        <is>
          <t>Lost to The Void</t>
        </is>
      </c>
      <c r="H871" t="inlineStr">
        <is>
          <t>ASC - Lost to The Void</t>
        </is>
      </c>
      <c r="I871" t="inlineStr">
        <is>
          <t>medium</t>
        </is>
      </c>
    </row>
    <row r="872">
      <c r="A872" t="inlineStr">
        <is>
          <t>822_011</t>
        </is>
      </c>
      <c r="B872" t="inlineStr">
        <is>
          <t>822</t>
        </is>
      </c>
      <c r="C872" t="n">
        <v>11</v>
      </c>
      <c r="D872" t="inlineStr">
        <is>
          <t>Xades</t>
        </is>
      </c>
      <c r="E872" t="inlineStr">
        <is>
          <t>Zins (Xades Special Edit)</t>
        </is>
      </c>
      <c r="H872" t="inlineStr">
        <is>
          <t>Xades - Zins (Xades Special Edit)</t>
        </is>
      </c>
      <c r="I872" t="inlineStr">
        <is>
          <t>medium</t>
        </is>
      </c>
    </row>
    <row r="873">
      <c r="A873" t="inlineStr">
        <is>
          <t>822_012</t>
        </is>
      </c>
      <c r="B873" t="inlineStr">
        <is>
          <t>822</t>
        </is>
      </c>
      <c r="C873" t="n">
        <v>12</v>
      </c>
      <c r="D873" t="inlineStr">
        <is>
          <t>Kit Seymour</t>
        </is>
      </c>
      <c r="E873" t="inlineStr">
        <is>
          <t>Cold Waters (Unreleased)</t>
        </is>
      </c>
      <c r="H873" t="inlineStr">
        <is>
          <t>Kit Seymour - Cold Waters (Unreleased)</t>
        </is>
      </c>
      <c r="I873" t="inlineStr">
        <is>
          <t>medium</t>
        </is>
      </c>
    </row>
    <row r="874">
      <c r="A874" t="inlineStr">
        <is>
          <t>822_013</t>
        </is>
      </c>
      <c r="B874" t="inlineStr">
        <is>
          <t>822</t>
        </is>
      </c>
      <c r="C874" t="n">
        <v>13</v>
      </c>
      <c r="D874" t="inlineStr">
        <is>
          <t>GiGi FM</t>
        </is>
      </c>
      <c r="E874" t="inlineStr">
        <is>
          <t>Blueté (Unreleased)</t>
        </is>
      </c>
      <c r="H874" t="inlineStr">
        <is>
          <t>GiGi FM - Blueté (Unreleased)</t>
        </is>
      </c>
      <c r="I874" t="inlineStr">
        <is>
          <t>medium</t>
        </is>
      </c>
    </row>
    <row r="875">
      <c r="A875" t="inlineStr">
        <is>
          <t>822_014</t>
        </is>
      </c>
      <c r="B875" t="inlineStr">
        <is>
          <t>822</t>
        </is>
      </c>
      <c r="C875" t="n">
        <v>14</v>
      </c>
      <c r="D875" t="inlineStr">
        <is>
          <t>GiGi FM</t>
        </is>
      </c>
      <c r="E875" t="inlineStr">
        <is>
          <t>Naga Ouroboros (Unreleased)</t>
        </is>
      </c>
      <c r="H875" t="inlineStr">
        <is>
          <t>GiGi FM - Naga Ouroboros (Unreleased)</t>
        </is>
      </c>
      <c r="I875" t="inlineStr">
        <is>
          <t>medium</t>
        </is>
      </c>
    </row>
    <row r="876">
      <c r="A876" t="inlineStr">
        <is>
          <t>822_015</t>
        </is>
      </c>
      <c r="B876" t="inlineStr">
        <is>
          <t>822</t>
        </is>
      </c>
      <c r="C876" t="n">
        <v>15</v>
      </c>
      <c r="D876" t="inlineStr">
        <is>
          <t>Luc Myle</t>
        </is>
      </c>
      <c r="E876" t="inlineStr">
        <is>
          <t>Asset 001 -6</t>
        </is>
      </c>
      <c r="H876" t="inlineStr">
        <is>
          <t>Luc Myle - Asset 001 -6</t>
        </is>
      </c>
      <c r="I876" t="inlineStr">
        <is>
          <t>medium</t>
        </is>
      </c>
    </row>
    <row r="877">
      <c r="A877" t="inlineStr">
        <is>
          <t>822_016</t>
        </is>
      </c>
      <c r="B877" t="inlineStr">
        <is>
          <t>822</t>
        </is>
      </c>
      <c r="C877" t="n">
        <v>16</v>
      </c>
      <c r="D877" t="inlineStr">
        <is>
          <t>The Orb</t>
        </is>
      </c>
      <c r="E877" t="inlineStr">
        <is>
          <t>Crystal Clear (Clear, like an Unmuddied Lake)</t>
        </is>
      </c>
      <c r="H877" t="inlineStr">
        <is>
          <t>The Orb - Crystal Clear (Clear, like an Unmuddied Lake)</t>
        </is>
      </c>
      <c r="I877" t="inlineStr">
        <is>
          <t>medium</t>
        </is>
      </c>
    </row>
    <row r="878">
      <c r="A878" t="inlineStr">
        <is>
          <t>822_017</t>
        </is>
      </c>
      <c r="B878" t="inlineStr">
        <is>
          <t>822</t>
        </is>
      </c>
      <c r="C878" t="n">
        <v>17</v>
      </c>
      <c r="D878" t="inlineStr">
        <is>
          <t>Konduku</t>
        </is>
      </c>
      <c r="E878" t="inlineStr">
        <is>
          <t>Antippen</t>
        </is>
      </c>
      <c r="H878" t="inlineStr">
        <is>
          <t>Konduku - Antippen</t>
        </is>
      </c>
      <c r="I878" t="inlineStr">
        <is>
          <t>medium</t>
        </is>
      </c>
    </row>
    <row r="879">
      <c r="A879" t="inlineStr">
        <is>
          <t>822_018</t>
        </is>
      </c>
      <c r="B879" t="inlineStr">
        <is>
          <t>822</t>
        </is>
      </c>
      <c r="C879" t="n">
        <v>18</v>
      </c>
      <c r="D879" t="inlineStr">
        <is>
          <t>GiGi FM</t>
        </is>
      </c>
      <c r="E879" t="inlineStr">
        <is>
          <t>Manas (P ST) (Forthcoming Bambe)</t>
        </is>
      </c>
      <c r="H879" t="inlineStr">
        <is>
          <t>GiGi FM - Manas (P ST) (Forthcoming Bambe)</t>
        </is>
      </c>
      <c r="I879" t="inlineStr">
        <is>
          <t>medium</t>
        </is>
      </c>
    </row>
    <row r="880">
      <c r="A880" t="inlineStr">
        <is>
          <t>822_019</t>
        </is>
      </c>
      <c r="B880" t="inlineStr">
        <is>
          <t>822</t>
        </is>
      </c>
      <c r="C880" t="n">
        <v>19</v>
      </c>
      <c r="D880" t="inlineStr">
        <is>
          <t>Konduku</t>
        </is>
      </c>
      <c r="E880" t="inlineStr">
        <is>
          <t>Unreleased</t>
        </is>
      </c>
      <c r="H880" t="inlineStr">
        <is>
          <t>Konduku - Unreleased</t>
        </is>
      </c>
      <c r="I880" t="inlineStr">
        <is>
          <t>medium</t>
        </is>
      </c>
    </row>
    <row r="881">
      <c r="A881" t="inlineStr">
        <is>
          <t>822_020</t>
        </is>
      </c>
      <c r="B881" t="inlineStr">
        <is>
          <t>822</t>
        </is>
      </c>
      <c r="C881" t="n">
        <v>20</v>
      </c>
      <c r="D881" t="inlineStr">
        <is>
          <t>Robin Kampschoer</t>
        </is>
      </c>
      <c r="E881" t="inlineStr">
        <is>
          <t>sketch 2</t>
        </is>
      </c>
      <c r="H881" t="inlineStr">
        <is>
          <t>Robin Kampschoer - sketch 2</t>
        </is>
      </c>
      <c r="I881" t="inlineStr">
        <is>
          <t>medium</t>
        </is>
      </c>
    </row>
    <row r="882">
      <c r="A882" t="inlineStr">
        <is>
          <t>822_021</t>
        </is>
      </c>
      <c r="B882" t="inlineStr">
        <is>
          <t>822</t>
        </is>
      </c>
      <c r="C882" t="n">
        <v>21</v>
      </c>
      <c r="D882" t="inlineStr">
        <is>
          <t>Planetary Assault System</t>
        </is>
      </c>
      <c r="E882" t="inlineStr">
        <is>
          <t>Run</t>
        </is>
      </c>
      <c r="H882" t="inlineStr">
        <is>
          <t>Planetary Assault System - Run</t>
        </is>
      </c>
      <c r="I882" t="inlineStr">
        <is>
          <t>medium</t>
        </is>
      </c>
    </row>
    <row r="883">
      <c r="A883" t="inlineStr">
        <is>
          <t>822_022</t>
        </is>
      </c>
      <c r="B883" t="inlineStr">
        <is>
          <t>822</t>
        </is>
      </c>
      <c r="C883" t="n">
        <v>22</v>
      </c>
      <c r="D883" t="inlineStr">
        <is>
          <t>Dustin Zahn</t>
        </is>
      </c>
      <c r="E883" t="inlineStr">
        <is>
          <t>Tangie Groove</t>
        </is>
      </c>
      <c r="H883" t="inlineStr">
        <is>
          <t>Dustin Zahn - Tangie Groove</t>
        </is>
      </c>
      <c r="I883" t="inlineStr">
        <is>
          <t>medium</t>
        </is>
      </c>
    </row>
    <row r="884">
      <c r="A884" t="inlineStr">
        <is>
          <t>822_023</t>
        </is>
      </c>
      <c r="B884" t="inlineStr">
        <is>
          <t>822</t>
        </is>
      </c>
      <c r="C884" t="n">
        <v>23</v>
      </c>
      <c r="D884" t="inlineStr">
        <is>
          <t>Markus Masuhr</t>
        </is>
      </c>
      <c r="E884" t="inlineStr">
        <is>
          <t>Signs from Saturn</t>
        </is>
      </c>
      <c r="H884" t="inlineStr">
        <is>
          <t>Markus Masuhr - Signs from Saturn</t>
        </is>
      </c>
      <c r="I884" t="inlineStr">
        <is>
          <t>medium</t>
        </is>
      </c>
    </row>
    <row r="885">
      <c r="A885" t="inlineStr">
        <is>
          <t>822_024</t>
        </is>
      </c>
      <c r="B885" t="inlineStr">
        <is>
          <t>822</t>
        </is>
      </c>
      <c r="C885" t="n">
        <v>24</v>
      </c>
      <c r="D885" t="inlineStr">
        <is>
          <t>Alien Sex Fiend</t>
        </is>
      </c>
      <c r="E885" t="inlineStr">
        <is>
          <t>Evolution</t>
        </is>
      </c>
      <c r="H885" t="inlineStr">
        <is>
          <t>Alien Sex Fiend - Evolution</t>
        </is>
      </c>
      <c r="I885" t="inlineStr">
        <is>
          <t>medium</t>
        </is>
      </c>
    </row>
    <row r="886">
      <c r="A886" t="inlineStr">
        <is>
          <t>822_025</t>
        </is>
      </c>
      <c r="B886" t="inlineStr">
        <is>
          <t>822</t>
        </is>
      </c>
      <c r="C886" t="n">
        <v>25</v>
      </c>
      <c r="D886" t="inlineStr">
        <is>
          <t>Phreax</t>
        </is>
      </c>
      <c r="E886" t="inlineStr">
        <is>
          <t>Jitterballz</t>
        </is>
      </c>
      <c r="H886" t="inlineStr">
        <is>
          <t>Phreax - Jitterballz</t>
        </is>
      </c>
      <c r="I886" t="inlineStr">
        <is>
          <t>medium</t>
        </is>
      </c>
    </row>
    <row r="887">
      <c r="A887" t="inlineStr">
        <is>
          <t>822_026</t>
        </is>
      </c>
      <c r="B887" t="inlineStr">
        <is>
          <t>822</t>
        </is>
      </c>
      <c r="C887" t="n">
        <v>26</v>
      </c>
      <c r="D887" t="inlineStr">
        <is>
          <t>Sunju Hargun</t>
        </is>
      </c>
      <c r="E887" t="inlineStr">
        <is>
          <t>Jin 04</t>
        </is>
      </c>
      <c r="H887" t="inlineStr">
        <is>
          <t>Sunju Hargun - Jin 04</t>
        </is>
      </c>
      <c r="I887" t="inlineStr">
        <is>
          <t>medium</t>
        </is>
      </c>
    </row>
    <row r="888">
      <c r="A888" t="inlineStr">
        <is>
          <t>822_027</t>
        </is>
      </c>
      <c r="B888" t="inlineStr">
        <is>
          <t>822</t>
        </is>
      </c>
      <c r="C888" t="n">
        <v>27</v>
      </c>
      <c r="D888" t="inlineStr">
        <is>
          <t>Josh Caffé</t>
        </is>
      </c>
      <c r="E888" t="inlineStr">
        <is>
          <t>According to Jaqueline (Dub)</t>
        </is>
      </c>
      <c r="H888" t="inlineStr">
        <is>
          <t>Josh Caffé - According to Jaqueline (Dub)</t>
        </is>
      </c>
      <c r="I888" t="inlineStr">
        <is>
          <t>medium</t>
        </is>
      </c>
    </row>
    <row r="889">
      <c r="A889" t="inlineStr">
        <is>
          <t>822_028</t>
        </is>
      </c>
      <c r="B889" t="inlineStr">
        <is>
          <t>822</t>
        </is>
      </c>
      <c r="C889" t="n">
        <v>28</v>
      </c>
      <c r="D889" t="inlineStr">
        <is>
          <t>MYKI</t>
        </is>
      </c>
      <c r="E889" t="inlineStr">
        <is>
          <t>Bleeding Tooth</t>
        </is>
      </c>
      <c r="H889" t="inlineStr">
        <is>
          <t>MYKI - Bleeding Tooth</t>
        </is>
      </c>
      <c r="I889" t="inlineStr">
        <is>
          <t>medium</t>
        </is>
      </c>
    </row>
    <row r="890">
      <c r="A890" t="inlineStr">
        <is>
          <t>822_029</t>
        </is>
      </c>
      <c r="B890" t="inlineStr">
        <is>
          <t>822</t>
        </is>
      </c>
      <c r="C890" t="n">
        <v>29</v>
      </c>
      <c r="D890" t="inlineStr">
        <is>
          <t>GiGi FM</t>
        </is>
      </c>
      <c r="E890" t="inlineStr">
        <is>
          <t>Entrée 22k (Househopping) (Unreleased)</t>
        </is>
      </c>
      <c r="H890" t="inlineStr">
        <is>
          <t>GiGi FM - Entrée 22k (Househopping) (Unreleased)</t>
        </is>
      </c>
      <c r="I890" t="inlineStr">
        <is>
          <t>medium</t>
        </is>
      </c>
    </row>
    <row r="891">
      <c r="A891" t="inlineStr">
        <is>
          <t>822_030</t>
        </is>
      </c>
      <c r="B891" t="inlineStr">
        <is>
          <t>822</t>
        </is>
      </c>
      <c r="C891" t="n">
        <v>30</v>
      </c>
      <c r="D891" t="inlineStr">
        <is>
          <t>GiGi FM</t>
        </is>
      </c>
      <c r="E891" t="inlineStr">
        <is>
          <t>Ketu's Dance (Forthcoming Bambe)</t>
        </is>
      </c>
      <c r="H891" t="inlineStr">
        <is>
          <t>GiGi FM - Ketu's Dance (Forthcoming Bambe)</t>
        </is>
      </c>
      <c r="I891" t="inlineStr">
        <is>
          <t>medium</t>
        </is>
      </c>
    </row>
    <row r="892">
      <c r="A892" t="inlineStr">
        <is>
          <t>822_031</t>
        </is>
      </c>
      <c r="B892" t="inlineStr">
        <is>
          <t>822</t>
        </is>
      </c>
      <c r="C892" t="n">
        <v>31</v>
      </c>
      <c r="D892" t="inlineStr">
        <is>
          <t>Donato Dozzy</t>
        </is>
      </c>
      <c r="E892" t="inlineStr">
        <is>
          <t>Cleo</t>
        </is>
      </c>
      <c r="H892" t="inlineStr">
        <is>
          <t>Donato Dozzy - Cleo</t>
        </is>
      </c>
      <c r="I892" t="inlineStr">
        <is>
          <t>medium</t>
        </is>
      </c>
    </row>
    <row r="893">
      <c r="A893" t="inlineStr">
        <is>
          <t>822_032</t>
        </is>
      </c>
      <c r="B893" t="inlineStr">
        <is>
          <t>822</t>
        </is>
      </c>
      <c r="C893" t="n">
        <v>32</v>
      </c>
      <c r="E893" t="inlineStr">
        <is>
          <t>Photo credit: &lt;a href="https://www.instagram.com/yamour_/" target="_blank"&gt;yamour_&lt;/a&gt;</t>
        </is>
      </c>
      <c r="H893" t="inlineStr">
        <is>
          <t>Photo credit: &lt;a href="https://www.instagram.com/yamour_/" target="_blank"&gt;yamour_&lt;/a&gt;</t>
        </is>
      </c>
      <c r="I893" t="inlineStr">
        <is>
          <t>low</t>
        </is>
      </c>
    </row>
    <row r="894">
      <c r="A894" t="inlineStr">
        <is>
          <t>823_001</t>
        </is>
      </c>
      <c r="B894" t="inlineStr">
        <is>
          <t>823</t>
        </is>
      </c>
      <c r="C894" t="n">
        <v>1</v>
      </c>
      <c r="D894" t="inlineStr">
        <is>
          <t>Bartok</t>
        </is>
      </c>
      <c r="E894" t="inlineStr">
        <is>
          <t>Dorian Mode From Mikrokosmos</t>
        </is>
      </c>
      <c r="H894" t="inlineStr">
        <is>
          <t>Bartok - Dorian Mode From Mikrokosmos</t>
        </is>
      </c>
      <c r="I894" t="inlineStr">
        <is>
          <t>medium</t>
        </is>
      </c>
    </row>
    <row r="895">
      <c r="A895" t="inlineStr">
        <is>
          <t>823_002</t>
        </is>
      </c>
      <c r="B895" t="inlineStr">
        <is>
          <t>823</t>
        </is>
      </c>
      <c r="C895" t="n">
        <v>2</v>
      </c>
      <c r="D895" t="inlineStr">
        <is>
          <t>Sun Ra</t>
        </is>
      </c>
      <c r="E895" t="inlineStr">
        <is>
          <t>Love In Outer Space</t>
        </is>
      </c>
      <c r="H895" t="inlineStr">
        <is>
          <t>Sun Ra - Love In Outer Space</t>
        </is>
      </c>
      <c r="I895" t="inlineStr">
        <is>
          <t>medium</t>
        </is>
      </c>
    </row>
    <row r="896">
      <c r="A896" t="inlineStr">
        <is>
          <t>823_003</t>
        </is>
      </c>
      <c r="B896" t="inlineStr">
        <is>
          <t>823</t>
        </is>
      </c>
      <c r="C896" t="n">
        <v>3</v>
      </c>
      <c r="D896" t="inlineStr">
        <is>
          <t>Basil Kirchin</t>
        </is>
      </c>
      <c r="E896" t="inlineStr">
        <is>
          <t>My Unintended</t>
        </is>
      </c>
      <c r="H896" t="inlineStr">
        <is>
          <t>Basil Kirchin - My Unintended</t>
        </is>
      </c>
      <c r="I896" t="inlineStr">
        <is>
          <t>medium</t>
        </is>
      </c>
    </row>
    <row r="897">
      <c r="A897" t="inlineStr">
        <is>
          <t>823_004</t>
        </is>
      </c>
      <c r="B897" t="inlineStr">
        <is>
          <t>823</t>
        </is>
      </c>
      <c r="C897" t="n">
        <v>4</v>
      </c>
      <c r="D897" t="inlineStr">
        <is>
          <t>Basic Channel</t>
        </is>
      </c>
      <c r="E897" t="inlineStr">
        <is>
          <t>Mutism</t>
        </is>
      </c>
      <c r="H897" t="inlineStr">
        <is>
          <t>Basic Channel - Mutism</t>
        </is>
      </c>
      <c r="I897" t="inlineStr">
        <is>
          <t>medium</t>
        </is>
      </c>
    </row>
    <row r="898">
      <c r="A898" t="inlineStr">
        <is>
          <t>823_005</t>
        </is>
      </c>
      <c r="B898" t="inlineStr">
        <is>
          <t>823</t>
        </is>
      </c>
      <c r="C898" t="n">
        <v>5</v>
      </c>
      <c r="D898" t="inlineStr">
        <is>
          <t>Albert Ayler</t>
        </is>
      </c>
      <c r="E898" t="inlineStr">
        <is>
          <t>Spiritual Unity</t>
        </is>
      </c>
      <c r="H898" t="inlineStr">
        <is>
          <t>Albert Ayler - Spiritual Unity</t>
        </is>
      </c>
      <c r="I898" t="inlineStr">
        <is>
          <t>medium</t>
        </is>
      </c>
    </row>
    <row r="899">
      <c r="A899" t="inlineStr">
        <is>
          <t>823_006</t>
        </is>
      </c>
      <c r="B899" t="inlineStr">
        <is>
          <t>823</t>
        </is>
      </c>
      <c r="C899" t="n">
        <v>6</v>
      </c>
      <c r="D899" t="inlineStr">
        <is>
          <t>Bendik Giske</t>
        </is>
      </c>
      <c r="E899" t="inlineStr">
        <is>
          <t>Adjust</t>
        </is>
      </c>
      <c r="H899" t="inlineStr">
        <is>
          <t>Bendik Giske - Adjust</t>
        </is>
      </c>
      <c r="I899" t="inlineStr">
        <is>
          <t>medium</t>
        </is>
      </c>
    </row>
    <row r="900">
      <c r="A900" t="inlineStr">
        <is>
          <t>823_007</t>
        </is>
      </c>
      <c r="B900" t="inlineStr">
        <is>
          <t>823</t>
        </is>
      </c>
      <c r="C900" t="n">
        <v>7</v>
      </c>
      <c r="D900" t="inlineStr">
        <is>
          <t>Todd Dockstader</t>
        </is>
      </c>
      <c r="E900" t="inlineStr">
        <is>
          <t>Water Music</t>
        </is>
      </c>
      <c r="H900" t="inlineStr">
        <is>
          <t>Todd Dockstader - Water Music</t>
        </is>
      </c>
      <c r="I900" t="inlineStr">
        <is>
          <t>medium</t>
        </is>
      </c>
    </row>
    <row r="901">
      <c r="A901" t="inlineStr">
        <is>
          <t>823_008</t>
        </is>
      </c>
      <c r="B901" t="inlineStr">
        <is>
          <t>823</t>
        </is>
      </c>
      <c r="C901" t="n">
        <v>8</v>
      </c>
      <c r="D901" t="inlineStr">
        <is>
          <t>Clark</t>
        </is>
      </c>
      <c r="E901" t="inlineStr">
        <is>
          <t>Dark Acid Climbs</t>
        </is>
      </c>
      <c r="H901" t="inlineStr">
        <is>
          <t>Clark - Dark Acid Climbs</t>
        </is>
      </c>
      <c r="I901" t="inlineStr">
        <is>
          <t>medium</t>
        </is>
      </c>
    </row>
    <row r="902">
      <c r="A902" t="inlineStr">
        <is>
          <t>823_009</t>
        </is>
      </c>
      <c r="B902" t="inlineStr">
        <is>
          <t>823</t>
        </is>
      </c>
      <c r="C902" t="n">
        <v>9</v>
      </c>
      <c r="D902" t="inlineStr">
        <is>
          <t>C Yoshiu Wada</t>
        </is>
      </c>
      <c r="E902" t="inlineStr">
        <is>
          <t>Reed modulations</t>
        </is>
      </c>
      <c r="H902" t="inlineStr">
        <is>
          <t>C Yoshiu Wada - Reed modulations</t>
        </is>
      </c>
      <c r="I902" t="inlineStr">
        <is>
          <t>medium</t>
        </is>
      </c>
    </row>
    <row r="903">
      <c r="A903" t="inlineStr">
        <is>
          <t>823_010</t>
        </is>
      </c>
      <c r="B903" t="inlineStr">
        <is>
          <t>823</t>
        </is>
      </c>
      <c r="C903" t="n">
        <v>10</v>
      </c>
      <c r="D903" t="inlineStr">
        <is>
          <t>Eliane Radigue</t>
        </is>
      </c>
      <c r="E903" t="inlineStr">
        <is>
          <t>Opus 17</t>
        </is>
      </c>
      <c r="H903" t="inlineStr">
        <is>
          <t>Eliane Radigue - Opus 17</t>
        </is>
      </c>
      <c r="I903" t="inlineStr">
        <is>
          <t>medium</t>
        </is>
      </c>
    </row>
    <row r="904">
      <c r="A904" t="inlineStr">
        <is>
          <t>823_011</t>
        </is>
      </c>
      <c r="B904" t="inlineStr">
        <is>
          <t>823</t>
        </is>
      </c>
      <c r="C904" t="n">
        <v>11</v>
      </c>
      <c r="D904" t="inlineStr">
        <is>
          <t>Eliane Radigue</t>
        </is>
      </c>
      <c r="E904" t="inlineStr">
        <is>
          <t>Vice Versa</t>
        </is>
      </c>
      <c r="H904" t="inlineStr">
        <is>
          <t>Eliane Radigue - Vice Versa</t>
        </is>
      </c>
      <c r="I904" t="inlineStr">
        <is>
          <t>medium</t>
        </is>
      </c>
    </row>
    <row r="905">
      <c r="A905" t="inlineStr">
        <is>
          <t>823_012</t>
        </is>
      </c>
      <c r="B905" t="inlineStr">
        <is>
          <t>823</t>
        </is>
      </c>
      <c r="C905" t="n">
        <v>12</v>
      </c>
      <c r="D905" t="inlineStr">
        <is>
          <t>Bernard Parmegiani</t>
        </is>
      </c>
      <c r="E905" t="inlineStr">
        <is>
          <t>Premiere Series</t>
        </is>
      </c>
      <c r="H905" t="inlineStr">
        <is>
          <t>Bernard Parmegiani - Premiere Series</t>
        </is>
      </c>
      <c r="I905" t="inlineStr">
        <is>
          <t>medium</t>
        </is>
      </c>
    </row>
    <row r="906">
      <c r="A906" t="inlineStr">
        <is>
          <t>823_013</t>
        </is>
      </c>
      <c r="B906" t="inlineStr">
        <is>
          <t>823</t>
        </is>
      </c>
      <c r="C906" t="n">
        <v>13</v>
      </c>
      <c r="D906" t="inlineStr">
        <is>
          <t>Positive Centre</t>
        </is>
      </c>
      <c r="E906" t="inlineStr">
        <is>
          <t>Mycelial Culture</t>
        </is>
      </c>
      <c r="H906" t="inlineStr">
        <is>
          <t>Positive Centre - Mycelial Culture</t>
        </is>
      </c>
      <c r="I906" t="inlineStr">
        <is>
          <t>medium</t>
        </is>
      </c>
    </row>
    <row r="907">
      <c r="A907" t="inlineStr">
        <is>
          <t>823_014</t>
        </is>
      </c>
      <c r="B907" t="inlineStr">
        <is>
          <t>823</t>
        </is>
      </c>
      <c r="C907" t="n">
        <v>14</v>
      </c>
      <c r="D907" t="inlineStr">
        <is>
          <t>Gajek</t>
        </is>
      </c>
      <c r="E907" t="inlineStr">
        <is>
          <t>Connected By Pipes (Live Version)</t>
        </is>
      </c>
      <c r="H907" t="inlineStr">
        <is>
          <t>Gajek - Connected By Pipes (Live Version)</t>
        </is>
      </c>
      <c r="I907" t="inlineStr">
        <is>
          <t>medium</t>
        </is>
      </c>
    </row>
    <row r="908">
      <c r="A908" t="inlineStr">
        <is>
          <t>823_015</t>
        </is>
      </c>
      <c r="B908" t="inlineStr">
        <is>
          <t>823</t>
        </is>
      </c>
      <c r="C908" t="n">
        <v>15</v>
      </c>
      <c r="D908" t="inlineStr">
        <is>
          <t>Clark</t>
        </is>
      </c>
      <c r="E908" t="inlineStr">
        <is>
          <t>Entropy Polychord</t>
        </is>
      </c>
      <c r="H908" t="inlineStr">
        <is>
          <t>Clark - Entropy Polychord</t>
        </is>
      </c>
      <c r="I908" t="inlineStr">
        <is>
          <t>medium</t>
        </is>
      </c>
    </row>
    <row r="909">
      <c r="A909" t="inlineStr">
        <is>
          <t>823_016</t>
        </is>
      </c>
      <c r="B909" t="inlineStr">
        <is>
          <t>823</t>
        </is>
      </c>
      <c r="C909" t="n">
        <v>16</v>
      </c>
      <c r="D909" t="inlineStr">
        <is>
          <t>Suicide</t>
        </is>
      </c>
      <c r="E909" t="inlineStr">
        <is>
          <t>Ghost Rider</t>
        </is>
      </c>
      <c r="H909" t="inlineStr">
        <is>
          <t>Suicide - Ghost Rider</t>
        </is>
      </c>
      <c r="I909" t="inlineStr">
        <is>
          <t>medium</t>
        </is>
      </c>
    </row>
    <row r="910">
      <c r="A910" t="inlineStr">
        <is>
          <t>823_017</t>
        </is>
      </c>
      <c r="B910" t="inlineStr">
        <is>
          <t>823</t>
        </is>
      </c>
      <c r="C910" t="n">
        <v>17</v>
      </c>
      <c r="D910" t="inlineStr">
        <is>
          <t>Clark</t>
        </is>
      </c>
      <c r="E910" t="inlineStr">
        <is>
          <t>Unreleased dmx jam</t>
        </is>
      </c>
      <c r="H910" t="inlineStr">
        <is>
          <t>Clark - Unreleased dmx jam</t>
        </is>
      </c>
      <c r="I910" t="inlineStr">
        <is>
          <t>medium</t>
        </is>
      </c>
    </row>
    <row r="911">
      <c r="A911" t="inlineStr">
        <is>
          <t>823_018</t>
        </is>
      </c>
      <c r="B911" t="inlineStr">
        <is>
          <t>823</t>
        </is>
      </c>
      <c r="C911" t="n">
        <v>18</v>
      </c>
      <c r="D911" t="inlineStr">
        <is>
          <t>Clark</t>
        </is>
      </c>
      <c r="E911" t="inlineStr">
        <is>
          <t>Untitled</t>
        </is>
      </c>
      <c r="H911" t="inlineStr">
        <is>
          <t>Clark - Untitled</t>
        </is>
      </c>
      <c r="I911" t="inlineStr">
        <is>
          <t>medium</t>
        </is>
      </c>
    </row>
    <row r="912">
      <c r="A912" t="inlineStr">
        <is>
          <t>823_019</t>
        </is>
      </c>
      <c r="B912" t="inlineStr">
        <is>
          <t>823</t>
        </is>
      </c>
      <c r="C912" t="n">
        <v>19</v>
      </c>
      <c r="D912" t="inlineStr">
        <is>
          <t>PTP</t>
        </is>
      </c>
      <c r="E912" t="inlineStr">
        <is>
          <t>Show Me Your Spine</t>
        </is>
      </c>
      <c r="H912" t="inlineStr">
        <is>
          <t>PTP - Show Me Your Spine</t>
        </is>
      </c>
      <c r="I912" t="inlineStr">
        <is>
          <t>medium</t>
        </is>
      </c>
    </row>
    <row r="913">
      <c r="A913" t="inlineStr">
        <is>
          <t>823_020</t>
        </is>
      </c>
      <c r="B913" t="inlineStr">
        <is>
          <t>823</t>
        </is>
      </c>
      <c r="C913" t="n">
        <v>20</v>
      </c>
      <c r="D913" t="inlineStr">
        <is>
          <t>Blawan</t>
        </is>
      </c>
      <c r="E913" t="inlineStr">
        <is>
          <t>Underbelly</t>
        </is>
      </c>
      <c r="H913" t="inlineStr">
        <is>
          <t>Blawan - Underbelly</t>
        </is>
      </c>
      <c r="I913" t="inlineStr">
        <is>
          <t>medium</t>
        </is>
      </c>
    </row>
    <row r="914">
      <c r="A914" t="inlineStr">
        <is>
          <t>823_021</t>
        </is>
      </c>
      <c r="B914" t="inlineStr">
        <is>
          <t>823</t>
        </is>
      </c>
      <c r="C914" t="n">
        <v>21</v>
      </c>
      <c r="D914" t="inlineStr">
        <is>
          <t>Thomas Bangalter</t>
        </is>
      </c>
      <c r="E914" t="inlineStr">
        <is>
          <t>Spinal Scratch</t>
        </is>
      </c>
      <c r="H914" t="inlineStr">
        <is>
          <t>Thomas Bangalter - Spinal Scratch</t>
        </is>
      </c>
      <c r="I914" t="inlineStr">
        <is>
          <t>medium</t>
        </is>
      </c>
    </row>
    <row r="915">
      <c r="A915" t="inlineStr">
        <is>
          <t>823_022</t>
        </is>
      </c>
      <c r="B915" t="inlineStr">
        <is>
          <t>823</t>
        </is>
      </c>
      <c r="C915" t="n">
        <v>22</v>
      </c>
      <c r="D915" t="inlineStr">
        <is>
          <t>Clark</t>
        </is>
      </c>
      <c r="E915" t="inlineStr">
        <is>
          <t>Unreleased</t>
        </is>
      </c>
      <c r="H915" t="inlineStr">
        <is>
          <t>Clark - Unreleased</t>
        </is>
      </c>
      <c r="I915" t="inlineStr">
        <is>
          <t>medium</t>
        </is>
      </c>
    </row>
    <row r="916">
      <c r="A916" t="inlineStr">
        <is>
          <t>823_023</t>
        </is>
      </c>
      <c r="B916" t="inlineStr">
        <is>
          <t>823</t>
        </is>
      </c>
      <c r="C916" t="n">
        <v>23</v>
      </c>
      <c r="D916" t="inlineStr">
        <is>
          <t>Steve Poindexter</t>
        </is>
      </c>
      <c r="E916" t="inlineStr">
        <is>
          <t>Computer Madness</t>
        </is>
      </c>
      <c r="H916" t="inlineStr">
        <is>
          <t>Steve Poindexter - Computer Madness</t>
        </is>
      </c>
      <c r="I916" t="inlineStr">
        <is>
          <t>medium</t>
        </is>
      </c>
    </row>
    <row r="917">
      <c r="A917" t="inlineStr">
        <is>
          <t>823_024</t>
        </is>
      </c>
      <c r="B917" t="inlineStr">
        <is>
          <t>823</t>
        </is>
      </c>
      <c r="C917" t="n">
        <v>24</v>
      </c>
      <c r="D917" t="inlineStr">
        <is>
          <t>Clark</t>
        </is>
      </c>
      <c r="E917" t="inlineStr">
        <is>
          <t>Unreleased</t>
        </is>
      </c>
      <c r="H917" t="inlineStr">
        <is>
          <t>Clark - Unreleased</t>
        </is>
      </c>
      <c r="I917" t="inlineStr">
        <is>
          <t>medium</t>
        </is>
      </c>
    </row>
    <row r="918">
      <c r="A918" t="inlineStr">
        <is>
          <t>823_025</t>
        </is>
      </c>
      <c r="B918" t="inlineStr">
        <is>
          <t>823</t>
        </is>
      </c>
      <c r="C918" t="n">
        <v>25</v>
      </c>
      <c r="D918" t="inlineStr">
        <is>
          <t>Clark</t>
        </is>
      </c>
      <c r="E918" t="inlineStr">
        <is>
          <t>Unreleased</t>
        </is>
      </c>
      <c r="H918" t="inlineStr">
        <is>
          <t>Clark - Unreleased</t>
        </is>
      </c>
      <c r="I918" t="inlineStr">
        <is>
          <t>medium</t>
        </is>
      </c>
    </row>
    <row r="919">
      <c r="A919" t="inlineStr">
        <is>
          <t>823_026</t>
        </is>
      </c>
      <c r="B919" t="inlineStr">
        <is>
          <t>823</t>
        </is>
      </c>
      <c r="C919" t="n">
        <v>26</v>
      </c>
      <c r="D919" t="inlineStr">
        <is>
          <t>Clark</t>
        </is>
      </c>
      <c r="E919" t="inlineStr">
        <is>
          <t>Unreleased</t>
        </is>
      </c>
      <c r="H919" t="inlineStr">
        <is>
          <t>Clark - Unreleased</t>
        </is>
      </c>
      <c r="I919" t="inlineStr">
        <is>
          <t>medium</t>
        </is>
      </c>
    </row>
    <row r="920">
      <c r="A920" t="inlineStr">
        <is>
          <t>823_027</t>
        </is>
      </c>
      <c r="B920" t="inlineStr">
        <is>
          <t>823</t>
        </is>
      </c>
      <c r="C920" t="n">
        <v>27</v>
      </c>
      <c r="D920" t="inlineStr">
        <is>
          <t>Burial</t>
        </is>
      </c>
      <c r="E920" t="inlineStr">
        <is>
          <t>New Love/Anti Dawn</t>
        </is>
      </c>
      <c r="H920" t="inlineStr">
        <is>
          <t>Burial - New Love/Anti Dawn</t>
        </is>
      </c>
      <c r="I920" t="inlineStr">
        <is>
          <t>medium</t>
        </is>
      </c>
    </row>
    <row r="921">
      <c r="A921" t="inlineStr">
        <is>
          <t>823_028</t>
        </is>
      </c>
      <c r="B921" t="inlineStr">
        <is>
          <t>823</t>
        </is>
      </c>
      <c r="C921" t="n">
        <v>28</v>
      </c>
      <c r="D921" t="inlineStr">
        <is>
          <t>Clark</t>
        </is>
      </c>
      <c r="E921" t="inlineStr">
        <is>
          <t>Abyss Thick And Wide</t>
        </is>
      </c>
      <c r="H921" t="inlineStr">
        <is>
          <t>Clark - Abyss Thick And Wide</t>
        </is>
      </c>
      <c r="I921" t="inlineStr">
        <is>
          <t>medium</t>
        </is>
      </c>
    </row>
    <row r="922">
      <c r="A922" t="inlineStr">
        <is>
          <t>823_029</t>
        </is>
      </c>
      <c r="B922" t="inlineStr">
        <is>
          <t>823</t>
        </is>
      </c>
      <c r="C922" t="n">
        <v>29</v>
      </c>
      <c r="D922" t="inlineStr">
        <is>
          <t>Mary J Blige</t>
        </is>
      </c>
      <c r="E922" t="inlineStr">
        <is>
          <t>Real love</t>
        </is>
      </c>
      <c r="H922" t="inlineStr">
        <is>
          <t>Mary J Blige - Real love</t>
        </is>
      </c>
      <c r="I922" t="inlineStr">
        <is>
          <t>medium</t>
        </is>
      </c>
    </row>
    <row r="923">
      <c r="A923" t="inlineStr">
        <is>
          <t>823_030</t>
        </is>
      </c>
      <c r="B923" t="inlineStr">
        <is>
          <t>823</t>
        </is>
      </c>
      <c r="C923" t="n">
        <v>30</v>
      </c>
      <c r="D923" t="inlineStr">
        <is>
          <t>Ricardo Villalobos</t>
        </is>
      </c>
      <c r="E923" t="inlineStr">
        <is>
          <t>Ichso</t>
        </is>
      </c>
      <c r="H923" t="inlineStr">
        <is>
          <t>Ricardo Villalobos - Ichso</t>
        </is>
      </c>
      <c r="I923" t="inlineStr">
        <is>
          <t>medium</t>
        </is>
      </c>
    </row>
    <row r="924">
      <c r="A924" t="inlineStr">
        <is>
          <t>823_031</t>
        </is>
      </c>
      <c r="B924" t="inlineStr">
        <is>
          <t>823</t>
        </is>
      </c>
      <c r="C924" t="n">
        <v>31</v>
      </c>
      <c r="D924" t="inlineStr">
        <is>
          <t>Clark</t>
        </is>
      </c>
      <c r="E924" t="inlineStr">
        <is>
          <t>Already Ghosts</t>
        </is>
      </c>
      <c r="H924" t="inlineStr">
        <is>
          <t>Clark - Already Ghosts</t>
        </is>
      </c>
      <c r="I924" t="inlineStr">
        <is>
          <t>medium</t>
        </is>
      </c>
    </row>
    <row r="925">
      <c r="A925" t="inlineStr">
        <is>
          <t>823_032</t>
        </is>
      </c>
      <c r="B925" t="inlineStr">
        <is>
          <t>823</t>
        </is>
      </c>
      <c r="C925" t="n">
        <v>32</v>
      </c>
      <c r="D925" t="inlineStr">
        <is>
          <t>Black Dog</t>
        </is>
      </c>
      <c r="E925" t="inlineStr">
        <is>
          <t>Olivine</t>
        </is>
      </c>
      <c r="H925" t="inlineStr">
        <is>
          <t>Black Dog - Olivine</t>
        </is>
      </c>
      <c r="I925" t="inlineStr">
        <is>
          <t>medium</t>
        </is>
      </c>
    </row>
    <row r="926">
      <c r="A926" t="inlineStr">
        <is>
          <t>823_033</t>
        </is>
      </c>
      <c r="B926" t="inlineStr">
        <is>
          <t>823</t>
        </is>
      </c>
      <c r="C926" t="n">
        <v>33</v>
      </c>
      <c r="D926" t="inlineStr">
        <is>
          <t>Clark</t>
        </is>
      </c>
      <c r="E926" t="inlineStr">
        <is>
          <t>Springtime Epigram</t>
        </is>
      </c>
      <c r="H926" t="inlineStr">
        <is>
          <t>Clark - Springtime Epigram</t>
        </is>
      </c>
      <c r="I926" t="inlineStr">
        <is>
          <t>medium</t>
        </is>
      </c>
    </row>
    <row r="927">
      <c r="A927" t="inlineStr">
        <is>
          <t>823_034</t>
        </is>
      </c>
      <c r="B927" t="inlineStr">
        <is>
          <t>823</t>
        </is>
      </c>
      <c r="C927" t="n">
        <v>34</v>
      </c>
      <c r="D927" t="inlineStr">
        <is>
          <t>Balil</t>
        </is>
      </c>
      <c r="E927" t="inlineStr">
        <is>
          <t>Choke And Fly</t>
        </is>
      </c>
      <c r="H927" t="inlineStr">
        <is>
          <t>Balil - Choke And Fly</t>
        </is>
      </c>
      <c r="I927" t="inlineStr">
        <is>
          <t>medium</t>
        </is>
      </c>
    </row>
    <row r="928">
      <c r="A928" t="inlineStr">
        <is>
          <t>823_035</t>
        </is>
      </c>
      <c r="B928" t="inlineStr">
        <is>
          <t>823</t>
        </is>
      </c>
      <c r="C928" t="n">
        <v>35</v>
      </c>
      <c r="D928" t="inlineStr">
        <is>
          <t>Clark</t>
        </is>
      </c>
      <c r="E928" t="inlineStr">
        <is>
          <t>Unreleased</t>
        </is>
      </c>
      <c r="H928" t="inlineStr">
        <is>
          <t>Clark - Unreleased</t>
        </is>
      </c>
      <c r="I928" t="inlineStr">
        <is>
          <t>medium</t>
        </is>
      </c>
    </row>
    <row r="929">
      <c r="A929" t="inlineStr">
        <is>
          <t>823_036</t>
        </is>
      </c>
      <c r="B929" t="inlineStr">
        <is>
          <t>823</t>
        </is>
      </c>
      <c r="C929" t="n">
        <v>36</v>
      </c>
      <c r="D929" t="inlineStr">
        <is>
          <t>Nathan Fake</t>
        </is>
      </c>
      <c r="E929" t="inlineStr">
        <is>
          <t>Unreleased</t>
        </is>
      </c>
      <c r="H929" t="inlineStr">
        <is>
          <t>Nathan Fake - Unreleased</t>
        </is>
      </c>
      <c r="I929" t="inlineStr">
        <is>
          <t>medium</t>
        </is>
      </c>
    </row>
    <row r="930">
      <c r="A930" t="inlineStr">
        <is>
          <t>823_037</t>
        </is>
      </c>
      <c r="B930" t="inlineStr">
        <is>
          <t>823</t>
        </is>
      </c>
      <c r="C930" t="n">
        <v>37</v>
      </c>
      <c r="D930" t="inlineStr">
        <is>
          <t>Clark</t>
        </is>
      </c>
      <c r="E930" t="inlineStr">
        <is>
          <t>Unreleased</t>
        </is>
      </c>
      <c r="H930" t="inlineStr">
        <is>
          <t>Clark - Unreleased</t>
        </is>
      </c>
      <c r="I930" t="inlineStr">
        <is>
          <t>medium</t>
        </is>
      </c>
    </row>
    <row r="931">
      <c r="A931" t="inlineStr">
        <is>
          <t>823_038</t>
        </is>
      </c>
      <c r="B931" t="inlineStr">
        <is>
          <t>823</t>
        </is>
      </c>
      <c r="C931" t="n">
        <v>38</v>
      </c>
      <c r="D931" t="inlineStr">
        <is>
          <t>Archetype</t>
        </is>
      </c>
      <c r="E931" t="inlineStr">
        <is>
          <t>Chant</t>
        </is>
      </c>
      <c r="H931" t="inlineStr">
        <is>
          <t>Archetype - Chant</t>
        </is>
      </c>
      <c r="I931" t="inlineStr">
        <is>
          <t>medium</t>
        </is>
      </c>
    </row>
    <row r="932">
      <c r="A932" t="inlineStr">
        <is>
          <t>823_039</t>
        </is>
      </c>
      <c r="B932" t="inlineStr">
        <is>
          <t>823</t>
        </is>
      </c>
      <c r="C932" t="n">
        <v>39</v>
      </c>
      <c r="D932" t="inlineStr">
        <is>
          <t>Laguna Seca</t>
        </is>
      </c>
      <c r="E932" t="inlineStr">
        <is>
          <t>Twin Set</t>
        </is>
      </c>
      <c r="H932" t="inlineStr">
        <is>
          <t>Laguna Seca - Twin Set</t>
        </is>
      </c>
      <c r="I932" t="inlineStr">
        <is>
          <t>medium</t>
        </is>
      </c>
    </row>
    <row r="933">
      <c r="A933" t="inlineStr">
        <is>
          <t>823_040</t>
        </is>
      </c>
      <c r="B933" t="inlineStr">
        <is>
          <t>823</t>
        </is>
      </c>
      <c r="C933" t="n">
        <v>40</v>
      </c>
      <c r="D933" t="inlineStr">
        <is>
          <t>Current Value</t>
        </is>
      </c>
      <c r="E933" t="inlineStr">
        <is>
          <t>Atonement</t>
        </is>
      </c>
      <c r="H933" t="inlineStr">
        <is>
          <t>Current Value - Atonement</t>
        </is>
      </c>
      <c r="I933" t="inlineStr">
        <is>
          <t>medium</t>
        </is>
      </c>
    </row>
    <row r="934">
      <c r="A934" t="inlineStr">
        <is>
          <t>823_041</t>
        </is>
      </c>
      <c r="B934" t="inlineStr">
        <is>
          <t>823</t>
        </is>
      </c>
      <c r="C934" t="n">
        <v>41</v>
      </c>
      <c r="D934" t="inlineStr">
        <is>
          <t>Nathan Fake</t>
        </is>
      </c>
      <c r="E934" t="inlineStr">
        <is>
          <t>Untitled</t>
        </is>
      </c>
      <c r="H934" t="inlineStr">
        <is>
          <t>Nathan Fake - Untitled</t>
        </is>
      </c>
      <c r="I934" t="inlineStr">
        <is>
          <t>medium</t>
        </is>
      </c>
    </row>
    <row r="935">
      <c r="A935" t="inlineStr">
        <is>
          <t>823_042</t>
        </is>
      </c>
      <c r="B935" t="inlineStr">
        <is>
          <t>823</t>
        </is>
      </c>
      <c r="C935" t="n">
        <v>42</v>
      </c>
      <c r="D935" t="inlineStr">
        <is>
          <t>Clark</t>
        </is>
      </c>
      <c r="E935" t="inlineStr">
        <is>
          <t>Slow Haunt</t>
        </is>
      </c>
      <c r="H935" t="inlineStr">
        <is>
          <t>Clark - Slow Haunt</t>
        </is>
      </c>
      <c r="I935" t="inlineStr">
        <is>
          <t>medium</t>
        </is>
      </c>
    </row>
    <row r="936">
      <c r="A936" t="inlineStr">
        <is>
          <t>823_043</t>
        </is>
      </c>
      <c r="B936" t="inlineStr">
        <is>
          <t>823</t>
        </is>
      </c>
      <c r="C936" t="n">
        <v>43</v>
      </c>
      <c r="D936" t="inlineStr">
        <is>
          <t>Clark</t>
        </is>
      </c>
      <c r="E936" t="inlineStr">
        <is>
          <t>Lambent Rag (Alt Version) Arseny Avraamov - Symphony Of Sirens</t>
        </is>
      </c>
      <c r="H936" t="inlineStr">
        <is>
          <t>Clark - Lambent Rag (Alt Version) Arseny Avraamov - Symphony Of Sirens</t>
        </is>
      </c>
      <c r="I936" t="inlineStr">
        <is>
          <t>medium</t>
        </is>
      </c>
    </row>
    <row r="937">
      <c r="A937" t="inlineStr">
        <is>
          <t>824_001</t>
        </is>
      </c>
      <c r="B937" t="inlineStr">
        <is>
          <t>824</t>
        </is>
      </c>
      <c r="C937" t="n">
        <v>1</v>
      </c>
      <c r="D937" t="inlineStr">
        <is>
          <t>Piezo</t>
        </is>
      </c>
      <c r="E937" t="inlineStr">
        <is>
          <t>Mentadent Microgranuli</t>
        </is>
      </c>
      <c r="H937" t="inlineStr">
        <is>
          <t>Piezo - Mentadent Microgranuli</t>
        </is>
      </c>
      <c r="I937" t="inlineStr">
        <is>
          <t>medium</t>
        </is>
      </c>
    </row>
    <row r="938">
      <c r="A938" t="inlineStr">
        <is>
          <t>824_002</t>
        </is>
      </c>
      <c r="B938" t="inlineStr">
        <is>
          <t>824</t>
        </is>
      </c>
      <c r="C938" t="n">
        <v>2</v>
      </c>
      <c r="D938" t="inlineStr">
        <is>
          <t>Acid Test</t>
        </is>
      </c>
      <c r="E938" t="inlineStr">
        <is>
          <t>Test 1</t>
        </is>
      </c>
      <c r="H938" t="inlineStr">
        <is>
          <t>Acid Test - Test 1</t>
        </is>
      </c>
      <c r="I938" t="inlineStr">
        <is>
          <t>medium</t>
        </is>
      </c>
    </row>
    <row r="939">
      <c r="A939" t="inlineStr">
        <is>
          <t>824_003</t>
        </is>
      </c>
      <c r="B939" t="inlineStr">
        <is>
          <t>824</t>
        </is>
      </c>
      <c r="C939" t="n">
        <v>3</v>
      </c>
      <c r="D939" t="inlineStr">
        <is>
          <t>Thomas P. Heckmann</t>
        </is>
      </c>
      <c r="E939" t="inlineStr">
        <is>
          <t>Wasp</t>
        </is>
      </c>
      <c r="H939" t="inlineStr">
        <is>
          <t>Thomas P. Heckmann - Wasp</t>
        </is>
      </c>
      <c r="I939" t="inlineStr">
        <is>
          <t>medium</t>
        </is>
      </c>
    </row>
    <row r="940">
      <c r="A940" t="inlineStr">
        <is>
          <t>824_004</t>
        </is>
      </c>
      <c r="B940" t="inlineStr">
        <is>
          <t>824</t>
        </is>
      </c>
      <c r="C940" t="n">
        <v>4</v>
      </c>
      <c r="D940" t="inlineStr">
        <is>
          <t>Dos Ritmos</t>
        </is>
      </c>
      <c r="E940" t="inlineStr">
        <is>
          <t>Serpiente del Agua</t>
        </is>
      </c>
      <c r="H940" t="inlineStr">
        <is>
          <t>Dos Ritmos - Serpiente del Agua</t>
        </is>
      </c>
      <c r="I940" t="inlineStr">
        <is>
          <t>medium</t>
        </is>
      </c>
    </row>
    <row r="941">
      <c r="A941" t="inlineStr">
        <is>
          <t>824_005</t>
        </is>
      </c>
      <c r="B941" t="inlineStr">
        <is>
          <t>824</t>
        </is>
      </c>
      <c r="C941" t="n">
        <v>5</v>
      </c>
      <c r="D941" t="inlineStr">
        <is>
          <t>Sascha The Flower Thief</t>
        </is>
      </c>
      <c r="E941" t="inlineStr">
        <is>
          <t>Ethik</t>
        </is>
      </c>
      <c r="H941" t="inlineStr">
        <is>
          <t>Sascha The Flower Thief - Ethik</t>
        </is>
      </c>
      <c r="I941" t="inlineStr">
        <is>
          <t>medium</t>
        </is>
      </c>
    </row>
    <row r="942">
      <c r="A942" t="inlineStr">
        <is>
          <t>824_006</t>
        </is>
      </c>
      <c r="B942" t="inlineStr">
        <is>
          <t>824</t>
        </is>
      </c>
      <c r="C942" t="n">
        <v>6</v>
      </c>
      <c r="D942" t="inlineStr">
        <is>
          <t>Feel The Flow</t>
        </is>
      </c>
      <c r="E942" t="inlineStr">
        <is>
          <t>Captive</t>
        </is>
      </c>
      <c r="H942" t="inlineStr">
        <is>
          <t>Feel The Flow - Captive</t>
        </is>
      </c>
      <c r="I942" t="inlineStr">
        <is>
          <t>medium</t>
        </is>
      </c>
    </row>
    <row r="943">
      <c r="A943" t="inlineStr">
        <is>
          <t>824_007</t>
        </is>
      </c>
      <c r="B943" t="inlineStr">
        <is>
          <t>824</t>
        </is>
      </c>
      <c r="C943" t="n">
        <v>7</v>
      </c>
      <c r="D943" t="inlineStr">
        <is>
          <t>Timecheck</t>
        </is>
      </c>
      <c r="E943" t="inlineStr">
        <is>
          <t>Iteration X</t>
        </is>
      </c>
      <c r="H943" t="inlineStr">
        <is>
          <t>Timecheck - Iteration X</t>
        </is>
      </c>
      <c r="I943" t="inlineStr">
        <is>
          <t>medium</t>
        </is>
      </c>
    </row>
    <row r="944">
      <c r="A944" t="inlineStr">
        <is>
          <t>824_008</t>
        </is>
      </c>
      <c r="B944" t="inlineStr">
        <is>
          <t>824</t>
        </is>
      </c>
      <c r="C944" t="n">
        <v>8</v>
      </c>
      <c r="D944" t="inlineStr">
        <is>
          <t>Cube 40</t>
        </is>
      </c>
      <c r="E944" t="inlineStr">
        <is>
          <t>Bad Food</t>
        </is>
      </c>
      <c r="H944" t="inlineStr">
        <is>
          <t>Cube 40 - Bad Food</t>
        </is>
      </c>
      <c r="I944" t="inlineStr">
        <is>
          <t>medium</t>
        </is>
      </c>
    </row>
    <row r="945">
      <c r="A945" t="inlineStr">
        <is>
          <t>824_009</t>
        </is>
      </c>
      <c r="B945" t="inlineStr">
        <is>
          <t>824</t>
        </is>
      </c>
      <c r="C945" t="n">
        <v>9</v>
      </c>
      <c r="D945" t="inlineStr">
        <is>
          <t>Analog Fingerprints</t>
        </is>
      </c>
      <c r="E945" t="inlineStr">
        <is>
          <t>Cleaned Up</t>
        </is>
      </c>
      <c r="H945" t="inlineStr">
        <is>
          <t>Analog Fingerprints - Cleaned Up</t>
        </is>
      </c>
      <c r="I945" t="inlineStr">
        <is>
          <t>medium</t>
        </is>
      </c>
    </row>
    <row r="946">
      <c r="A946" t="inlineStr">
        <is>
          <t>824_010</t>
        </is>
      </c>
      <c r="B946" t="inlineStr">
        <is>
          <t>824</t>
        </is>
      </c>
      <c r="C946" t="n">
        <v>10</v>
      </c>
      <c r="D946" t="inlineStr">
        <is>
          <t>Mr Barcode</t>
        </is>
      </c>
      <c r="E946" t="inlineStr">
        <is>
          <t>Iamarobotiamafraidofspoons</t>
        </is>
      </c>
      <c r="H946" t="inlineStr">
        <is>
          <t>Mr Barcode - Iamarobotiamafraidofspoons</t>
        </is>
      </c>
      <c r="I946" t="inlineStr">
        <is>
          <t>medium</t>
        </is>
      </c>
    </row>
    <row r="947">
      <c r="A947" t="inlineStr">
        <is>
          <t>824_011</t>
        </is>
      </c>
      <c r="B947" t="inlineStr">
        <is>
          <t>824</t>
        </is>
      </c>
      <c r="C947" t="n">
        <v>11</v>
      </c>
      <c r="D947" t="inlineStr">
        <is>
          <t>Junes</t>
        </is>
      </c>
      <c r="E947" t="inlineStr">
        <is>
          <t>Authority</t>
        </is>
      </c>
      <c r="H947" t="inlineStr">
        <is>
          <t>Junes - Authority</t>
        </is>
      </c>
      <c r="I947" t="inlineStr">
        <is>
          <t>medium</t>
        </is>
      </c>
    </row>
    <row r="948">
      <c r="A948" t="inlineStr">
        <is>
          <t>824_012</t>
        </is>
      </c>
      <c r="B948" t="inlineStr">
        <is>
          <t>824</t>
        </is>
      </c>
      <c r="C948" t="n">
        <v>12</v>
      </c>
      <c r="D948" t="inlineStr">
        <is>
          <t>Radioactive Man</t>
        </is>
      </c>
      <c r="E948" t="inlineStr">
        <is>
          <t>Lord of Dem Tings</t>
        </is>
      </c>
      <c r="H948" t="inlineStr">
        <is>
          <t>Radioactive Man - Lord of Dem Tings</t>
        </is>
      </c>
      <c r="I948" t="inlineStr">
        <is>
          <t>medium</t>
        </is>
      </c>
    </row>
    <row r="949">
      <c r="A949" t="inlineStr">
        <is>
          <t>824_013</t>
        </is>
      </c>
      <c r="B949" t="inlineStr">
        <is>
          <t>824</t>
        </is>
      </c>
      <c r="C949" t="n">
        <v>13</v>
      </c>
      <c r="D949" t="inlineStr">
        <is>
          <t>Nicola Cruz</t>
        </is>
      </c>
      <c r="E949" t="inlineStr">
        <is>
          <t>Vai Sentir</t>
        </is>
      </c>
      <c r="H949" t="inlineStr">
        <is>
          <t>Nicola Cruz - Vai Sentir</t>
        </is>
      </c>
      <c r="I949" t="inlineStr">
        <is>
          <t>medium</t>
        </is>
      </c>
    </row>
    <row r="950">
      <c r="A950" t="inlineStr">
        <is>
          <t>824_014</t>
        </is>
      </c>
      <c r="B950" t="inlineStr">
        <is>
          <t>824</t>
        </is>
      </c>
      <c r="C950" t="n">
        <v>14</v>
      </c>
      <c r="D950" t="inlineStr">
        <is>
          <t>Dj Devistada</t>
        </is>
      </c>
      <c r="E950" t="inlineStr">
        <is>
          <t>All My People</t>
        </is>
      </c>
      <c r="H950" t="inlineStr">
        <is>
          <t>Dj Devistada - All My People</t>
        </is>
      </c>
      <c r="I950" t="inlineStr">
        <is>
          <t>medium</t>
        </is>
      </c>
    </row>
    <row r="951">
      <c r="A951" t="inlineStr">
        <is>
          <t>824_015</t>
        </is>
      </c>
      <c r="B951" t="inlineStr">
        <is>
          <t>824</t>
        </is>
      </c>
      <c r="C951" t="n">
        <v>15</v>
      </c>
      <c r="D951" t="inlineStr">
        <is>
          <t>Marcela Dias Sindaco</t>
        </is>
      </c>
      <c r="E951" t="inlineStr">
        <is>
          <t>À Flor Da Pele</t>
        </is>
      </c>
      <c r="H951" t="inlineStr">
        <is>
          <t>Marcela Dias Sindaco - À Flor Da Pele</t>
        </is>
      </c>
      <c r="I951" t="inlineStr">
        <is>
          <t>medium</t>
        </is>
      </c>
    </row>
    <row r="952">
      <c r="A952" t="inlineStr">
        <is>
          <t>824_016</t>
        </is>
      </c>
      <c r="B952" t="inlineStr">
        <is>
          <t>824</t>
        </is>
      </c>
      <c r="C952" t="n">
        <v>16</v>
      </c>
      <c r="D952" t="inlineStr">
        <is>
          <t>Cosmic JD</t>
        </is>
      </c>
      <c r="E952" t="inlineStr">
        <is>
          <t>Steam</t>
        </is>
      </c>
      <c r="H952" t="inlineStr">
        <is>
          <t>Cosmic JD - Steam</t>
        </is>
      </c>
      <c r="I952" t="inlineStr">
        <is>
          <t>medium</t>
        </is>
      </c>
    </row>
    <row r="953">
      <c r="A953" t="inlineStr">
        <is>
          <t>824_017</t>
        </is>
      </c>
      <c r="B953" t="inlineStr">
        <is>
          <t>824</t>
        </is>
      </c>
      <c r="C953" t="n">
        <v>17</v>
      </c>
      <c r="D953" t="inlineStr">
        <is>
          <t>Mind Frame</t>
        </is>
      </c>
      <c r="E953" t="inlineStr">
        <is>
          <t>4E</t>
        </is>
      </c>
      <c r="H953" t="inlineStr">
        <is>
          <t>Mind Frame - 4E</t>
        </is>
      </c>
      <c r="I953" t="inlineStr">
        <is>
          <t>medium</t>
        </is>
      </c>
    </row>
    <row r="954">
      <c r="A954" t="inlineStr">
        <is>
          <t>824_018</t>
        </is>
      </c>
      <c r="B954" t="inlineStr">
        <is>
          <t>824</t>
        </is>
      </c>
      <c r="C954" t="n">
        <v>18</v>
      </c>
      <c r="D954" t="inlineStr">
        <is>
          <t>Reece Cox</t>
        </is>
      </c>
      <c r="E954" t="inlineStr">
        <is>
          <t>Clang 3</t>
        </is>
      </c>
      <c r="H954" t="inlineStr">
        <is>
          <t>Reece Cox - Clang 3</t>
        </is>
      </c>
      <c r="I954" t="inlineStr">
        <is>
          <t>medium</t>
        </is>
      </c>
    </row>
    <row r="955">
      <c r="A955" t="inlineStr">
        <is>
          <t>824_019</t>
        </is>
      </c>
      <c r="B955" t="inlineStr">
        <is>
          <t>824</t>
        </is>
      </c>
      <c r="C955" t="n">
        <v>19</v>
      </c>
      <c r="D955" t="inlineStr">
        <is>
          <t>Jonny From Space</t>
        </is>
      </c>
      <c r="E955" t="inlineStr">
        <is>
          <t>Sunken Dub</t>
        </is>
      </c>
      <c r="H955" t="inlineStr">
        <is>
          <t>Jonny From Space - Sunken Dub</t>
        </is>
      </c>
      <c r="I955" t="inlineStr">
        <is>
          <t>medium</t>
        </is>
      </c>
    </row>
    <row r="956">
      <c r="A956" t="inlineStr">
        <is>
          <t>824_020</t>
        </is>
      </c>
      <c r="B956" t="inlineStr">
        <is>
          <t>824</t>
        </is>
      </c>
      <c r="C956" t="n">
        <v>20</v>
      </c>
      <c r="D956" t="inlineStr">
        <is>
          <t>SIWEI</t>
        </is>
      </c>
      <c r="E956" t="inlineStr">
        <is>
          <t>If You Believe It</t>
        </is>
      </c>
      <c r="H956" t="inlineStr">
        <is>
          <t>SIWEI - If You Believe It</t>
        </is>
      </c>
      <c r="I956" t="inlineStr">
        <is>
          <t>medium</t>
        </is>
      </c>
    </row>
    <row r="957">
      <c r="A957" t="inlineStr">
        <is>
          <t>825_001</t>
        </is>
      </c>
      <c r="B957" t="inlineStr">
        <is>
          <t>825</t>
        </is>
      </c>
      <c r="C957" t="n">
        <v>1</v>
      </c>
      <c r="D957" t="inlineStr">
        <is>
          <t>Ahadadream</t>
        </is>
      </c>
      <c r="E957" t="inlineStr">
        <is>
          <t>Unknown</t>
        </is>
      </c>
      <c r="H957" t="inlineStr">
        <is>
          <t>Ahadadream - Unknown</t>
        </is>
      </c>
      <c r="I957" t="inlineStr">
        <is>
          <t>medium</t>
        </is>
      </c>
    </row>
    <row r="958">
      <c r="A958" t="inlineStr">
        <is>
          <t>825_002</t>
        </is>
      </c>
      <c r="B958" t="inlineStr">
        <is>
          <t>825</t>
        </is>
      </c>
      <c r="C958" t="n">
        <v>2</v>
      </c>
      <c r="D958" t="inlineStr">
        <is>
          <t>Yasar Akpençe</t>
        </is>
      </c>
      <c r="E958" t="inlineStr">
        <is>
          <t>Akpençe Percussion Performance</t>
        </is>
      </c>
      <c r="H958" t="inlineStr">
        <is>
          <t>Yasar Akpençe - Akpençe Percussion Performance</t>
        </is>
      </c>
      <c r="I958" t="inlineStr">
        <is>
          <t>medium</t>
        </is>
      </c>
    </row>
    <row r="959">
      <c r="A959" t="inlineStr">
        <is>
          <t>825_003</t>
        </is>
      </c>
      <c r="B959" t="inlineStr">
        <is>
          <t>825</t>
        </is>
      </c>
      <c r="C959" t="n">
        <v>3</v>
      </c>
      <c r="D959" t="inlineStr">
        <is>
          <t>Dismantle</t>
        </is>
      </c>
      <c r="E959" t="inlineStr">
        <is>
          <t>Hammer Time</t>
        </is>
      </c>
      <c r="H959" t="inlineStr">
        <is>
          <t>Dismantle - Hammer Time</t>
        </is>
      </c>
      <c r="I959" t="inlineStr">
        <is>
          <t>medium</t>
        </is>
      </c>
    </row>
    <row r="960">
      <c r="A960" t="inlineStr">
        <is>
          <t>825_004</t>
        </is>
      </c>
      <c r="B960" t="inlineStr">
        <is>
          <t>825</t>
        </is>
      </c>
      <c r="C960" t="n">
        <v>4</v>
      </c>
      <c r="D960" t="inlineStr">
        <is>
          <t>Avernian</t>
        </is>
      </c>
      <c r="E960" t="inlineStr">
        <is>
          <t>Small Arms</t>
        </is>
      </c>
      <c r="H960" t="inlineStr">
        <is>
          <t>Avernian - Small Arms</t>
        </is>
      </c>
      <c r="I960" t="inlineStr">
        <is>
          <t>medium</t>
        </is>
      </c>
    </row>
    <row r="961">
      <c r="A961" t="inlineStr">
        <is>
          <t>825_005</t>
        </is>
      </c>
      <c r="B961" t="inlineStr">
        <is>
          <t>825</t>
        </is>
      </c>
      <c r="C961" t="n">
        <v>5</v>
      </c>
      <c r="D961" t="inlineStr">
        <is>
          <t>Sonia Calico</t>
        </is>
      </c>
      <c r="E961" t="inlineStr">
        <is>
          <t>Neo Tokyo Folk (Ahadadream &amp; Sam Interface Remix)</t>
        </is>
      </c>
      <c r="H961" t="inlineStr">
        <is>
          <t>Sonia Calico - Neo Tokyo Folk (Ahadadream &amp; Sam Interface Remix)</t>
        </is>
      </c>
      <c r="I961" t="inlineStr">
        <is>
          <t>medium</t>
        </is>
      </c>
    </row>
    <row r="962">
      <c r="A962" t="inlineStr">
        <is>
          <t>825_006</t>
        </is>
      </c>
      <c r="B962" t="inlineStr">
        <is>
          <t>825</t>
        </is>
      </c>
      <c r="C962" t="n">
        <v>6</v>
      </c>
      <c r="D962" t="inlineStr">
        <is>
          <t>KTM</t>
        </is>
      </c>
      <c r="E962" t="inlineStr">
        <is>
          <t>Only One</t>
        </is>
      </c>
      <c r="H962" t="inlineStr">
        <is>
          <t>KTM - Only One</t>
        </is>
      </c>
      <c r="I962" t="inlineStr">
        <is>
          <t>medium</t>
        </is>
      </c>
    </row>
    <row r="963">
      <c r="A963" t="inlineStr">
        <is>
          <t>825_007</t>
        </is>
      </c>
      <c r="B963" t="inlineStr">
        <is>
          <t>825</t>
        </is>
      </c>
      <c r="C963" t="n">
        <v>7</v>
      </c>
      <c r="D963" t="inlineStr">
        <is>
          <t>DJ Eastwood</t>
        </is>
      </c>
      <c r="E963" t="inlineStr">
        <is>
          <t>You Ain't Ready (Ama Mix)</t>
        </is>
      </c>
      <c r="H963" t="inlineStr">
        <is>
          <t>DJ Eastwood - You Ain't Ready (Ama Mix)</t>
        </is>
      </c>
      <c r="I963" t="inlineStr">
        <is>
          <t>medium</t>
        </is>
      </c>
    </row>
    <row r="964">
      <c r="A964" t="inlineStr">
        <is>
          <t>825_008</t>
        </is>
      </c>
      <c r="B964" t="inlineStr">
        <is>
          <t>825</t>
        </is>
      </c>
      <c r="C964" t="n">
        <v>8</v>
      </c>
      <c r="D964" t="inlineStr">
        <is>
          <t>Kaval</t>
        </is>
      </c>
      <c r="E964" t="inlineStr">
        <is>
          <t>Howling</t>
        </is>
      </c>
      <c r="H964" t="inlineStr">
        <is>
          <t>Kaval - Howling</t>
        </is>
      </c>
      <c r="I964" t="inlineStr">
        <is>
          <t>medium</t>
        </is>
      </c>
    </row>
    <row r="965">
      <c r="A965" t="inlineStr">
        <is>
          <t>825_009</t>
        </is>
      </c>
      <c r="B965" t="inlineStr">
        <is>
          <t>825</t>
        </is>
      </c>
      <c r="C965" t="n">
        <v>9</v>
      </c>
      <c r="D965" t="inlineStr">
        <is>
          <t>Dame Area</t>
        </is>
      </c>
      <c r="E965" t="inlineStr">
        <is>
          <t>Dicevi A Mi</t>
        </is>
      </c>
      <c r="H965" t="inlineStr">
        <is>
          <t>Dame Area - Dicevi A Mi</t>
        </is>
      </c>
      <c r="I965" t="inlineStr">
        <is>
          <t>medium</t>
        </is>
      </c>
    </row>
    <row r="966">
      <c r="A966" t="inlineStr">
        <is>
          <t>825_010</t>
        </is>
      </c>
      <c r="B966" t="inlineStr">
        <is>
          <t>825</t>
        </is>
      </c>
      <c r="C966" t="n">
        <v>10</v>
      </c>
      <c r="D966" t="inlineStr">
        <is>
          <t>DJ Neeno</t>
        </is>
      </c>
      <c r="E966" t="inlineStr">
        <is>
          <t>King Of GQOM</t>
        </is>
      </c>
      <c r="H966" t="inlineStr">
        <is>
          <t>DJ Neeno - King Of GQOM</t>
        </is>
      </c>
      <c r="I966" t="inlineStr">
        <is>
          <t>medium</t>
        </is>
      </c>
    </row>
    <row r="967">
      <c r="A967" t="inlineStr">
        <is>
          <t>825_011</t>
        </is>
      </c>
      <c r="B967" t="inlineStr">
        <is>
          <t>825</t>
        </is>
      </c>
      <c r="C967" t="n">
        <v>11</v>
      </c>
      <c r="D967" t="inlineStr">
        <is>
          <t>Sylvere</t>
        </is>
      </c>
      <c r="E967" t="inlineStr">
        <is>
          <t>Carnival</t>
        </is>
      </c>
      <c r="H967" t="inlineStr">
        <is>
          <t>Sylvere - Carnival</t>
        </is>
      </c>
      <c r="I967" t="inlineStr">
        <is>
          <t>medium</t>
        </is>
      </c>
    </row>
    <row r="968">
      <c r="A968" t="inlineStr">
        <is>
          <t>825_012</t>
        </is>
      </c>
      <c r="B968" t="inlineStr">
        <is>
          <t>825</t>
        </is>
      </c>
      <c r="C968" t="n">
        <v>12</v>
      </c>
      <c r="D968" t="inlineStr">
        <is>
          <t>Ahadadream</t>
        </is>
      </c>
      <c r="E968" t="inlineStr">
        <is>
          <t>Woah</t>
        </is>
      </c>
      <c r="H968" t="inlineStr">
        <is>
          <t>Ahadadream - Woah</t>
        </is>
      </c>
      <c r="I968" t="inlineStr">
        <is>
          <t>medium</t>
        </is>
      </c>
    </row>
    <row r="969">
      <c r="A969" t="inlineStr">
        <is>
          <t>825_013</t>
        </is>
      </c>
      <c r="B969" t="inlineStr">
        <is>
          <t>825</t>
        </is>
      </c>
      <c r="C969" t="n">
        <v>13</v>
      </c>
      <c r="D969" t="inlineStr">
        <is>
          <t>Wonder</t>
        </is>
      </c>
      <c r="E969" t="inlineStr">
        <is>
          <t>What [loop]</t>
        </is>
      </c>
      <c r="H969" t="inlineStr">
        <is>
          <t>Wonder - What [loop]</t>
        </is>
      </c>
      <c r="I969" t="inlineStr">
        <is>
          <t>medium</t>
        </is>
      </c>
    </row>
    <row r="970">
      <c r="A970" t="inlineStr">
        <is>
          <t>825_014</t>
        </is>
      </c>
      <c r="B970" t="inlineStr">
        <is>
          <t>825</t>
        </is>
      </c>
      <c r="C970" t="n">
        <v>14</v>
      </c>
      <c r="D970" t="inlineStr">
        <is>
          <t>Errorsmith</t>
        </is>
      </c>
      <c r="E970" t="inlineStr">
        <is>
          <t>Superlative Fatigue</t>
        </is>
      </c>
      <c r="H970" t="inlineStr">
        <is>
          <t>Errorsmith - Superlative Fatigue</t>
        </is>
      </c>
      <c r="I970" t="inlineStr">
        <is>
          <t>medium</t>
        </is>
      </c>
    </row>
    <row r="971">
      <c r="A971" t="inlineStr">
        <is>
          <t>825_015</t>
        </is>
      </c>
      <c r="B971" t="inlineStr">
        <is>
          <t>825</t>
        </is>
      </c>
      <c r="C971" t="n">
        <v>15</v>
      </c>
      <c r="D971" t="inlineStr">
        <is>
          <t>DJ Blaqstarr</t>
        </is>
      </c>
      <c r="E971" t="inlineStr">
        <is>
          <t>Shake It To The Ground [acapella loop]</t>
        </is>
      </c>
      <c r="H971" t="inlineStr">
        <is>
          <t>DJ Blaqstarr - Shake It To The Ground [acapella loop]</t>
        </is>
      </c>
      <c r="I971" t="inlineStr">
        <is>
          <t>medium</t>
        </is>
      </c>
    </row>
    <row r="972">
      <c r="A972" t="inlineStr">
        <is>
          <t>825_016</t>
        </is>
      </c>
      <c r="B972" t="inlineStr">
        <is>
          <t>825</t>
        </is>
      </c>
      <c r="C972" t="n">
        <v>16</v>
      </c>
      <c r="D972" t="inlineStr">
        <is>
          <t>Peverelist</t>
        </is>
      </c>
      <c r="E972" t="inlineStr">
        <is>
          <t>Roll With The Punches [Loop]</t>
        </is>
      </c>
      <c r="H972" t="inlineStr">
        <is>
          <t>Peverelist - Roll With The Punches [Loop]</t>
        </is>
      </c>
      <c r="I972" t="inlineStr">
        <is>
          <t>medium</t>
        </is>
      </c>
    </row>
    <row r="973">
      <c r="A973" t="inlineStr">
        <is>
          <t>825_017</t>
        </is>
      </c>
      <c r="B973" t="inlineStr">
        <is>
          <t>825</t>
        </is>
      </c>
      <c r="C973" t="n">
        <v>17</v>
      </c>
      <c r="D973" t="inlineStr">
        <is>
          <t>Hossam Ramzy</t>
        </is>
      </c>
      <c r="E973" t="inlineStr">
        <is>
          <t>Ya Sha Eyya On Shlaga Drums (Lemo Edit) (V2)</t>
        </is>
      </c>
      <c r="H973" t="inlineStr">
        <is>
          <t>Hossam Ramzy - Ya Sha Eyya On Shlaga Drums (Lemo Edit) (V2)</t>
        </is>
      </c>
      <c r="I973" t="inlineStr">
        <is>
          <t>medium</t>
        </is>
      </c>
    </row>
    <row r="974">
      <c r="A974" t="inlineStr">
        <is>
          <t>825_018</t>
        </is>
      </c>
      <c r="B974" t="inlineStr">
        <is>
          <t>825</t>
        </is>
      </c>
      <c r="C974" t="n">
        <v>18</v>
      </c>
      <c r="D974" t="inlineStr">
        <is>
          <t>Ahadadream</t>
        </is>
      </c>
      <c r="E974" t="inlineStr">
        <is>
          <t>Hydration</t>
        </is>
      </c>
      <c r="H974" t="inlineStr">
        <is>
          <t>Ahadadream - Hydration</t>
        </is>
      </c>
      <c r="I974" t="inlineStr">
        <is>
          <t>medium</t>
        </is>
      </c>
    </row>
    <row r="975">
      <c r="A975" t="inlineStr">
        <is>
          <t>825_019</t>
        </is>
      </c>
      <c r="B975" t="inlineStr">
        <is>
          <t>825</t>
        </is>
      </c>
      <c r="C975" t="n">
        <v>19</v>
      </c>
      <c r="E975" t="inlineStr">
        <is>
          <t>Champion vs Digga D (Ahadadream Edit)</t>
        </is>
      </c>
      <c r="H975" t="inlineStr">
        <is>
          <t>Champion vs Digga D (Ahadadream Edit)</t>
        </is>
      </c>
      <c r="I975" t="inlineStr">
        <is>
          <t>low</t>
        </is>
      </c>
    </row>
    <row r="976">
      <c r="A976" t="inlineStr">
        <is>
          <t>825_020</t>
        </is>
      </c>
      <c r="B976" t="inlineStr">
        <is>
          <t>825</t>
        </is>
      </c>
      <c r="C976" t="n">
        <v>20</v>
      </c>
      <c r="D976" t="inlineStr">
        <is>
          <t>Ahadadream</t>
        </is>
      </c>
      <c r="E976" t="inlineStr">
        <is>
          <t>Unknown</t>
        </is>
      </c>
      <c r="H976" t="inlineStr">
        <is>
          <t>Ahadadream - Unknown</t>
        </is>
      </c>
      <c r="I976" t="inlineStr">
        <is>
          <t>medium</t>
        </is>
      </c>
    </row>
    <row r="977">
      <c r="A977" t="inlineStr">
        <is>
          <t>825_021</t>
        </is>
      </c>
      <c r="B977" t="inlineStr">
        <is>
          <t>825</t>
        </is>
      </c>
      <c r="C977" t="n">
        <v>21</v>
      </c>
      <c r="D977" t="inlineStr">
        <is>
          <t>Ahadadream</t>
        </is>
      </c>
      <c r="E977" t="inlineStr">
        <is>
          <t>Shakedown Drum Dub</t>
        </is>
      </c>
      <c r="H977" t="inlineStr">
        <is>
          <t>Ahadadream - Shakedown Drum Dub</t>
        </is>
      </c>
      <c r="I977" t="inlineStr">
        <is>
          <t>medium</t>
        </is>
      </c>
    </row>
    <row r="978">
      <c r="A978" t="inlineStr">
        <is>
          <t>825_022</t>
        </is>
      </c>
      <c r="B978" t="inlineStr">
        <is>
          <t>825</t>
        </is>
      </c>
      <c r="C978" t="n">
        <v>22</v>
      </c>
      <c r="D978" t="inlineStr">
        <is>
          <t>Danni Gato</t>
        </is>
      </c>
      <c r="E978" t="inlineStr">
        <is>
          <t>Xaguada 2</t>
        </is>
      </c>
      <c r="H978" t="inlineStr">
        <is>
          <t>Danni Gato - Xaguada 2</t>
        </is>
      </c>
      <c r="I978" t="inlineStr">
        <is>
          <t>medium</t>
        </is>
      </c>
    </row>
    <row r="979">
      <c r="A979" t="inlineStr">
        <is>
          <t>825_023</t>
        </is>
      </c>
      <c r="B979" t="inlineStr">
        <is>
          <t>825</t>
        </is>
      </c>
      <c r="C979" t="n">
        <v>23</v>
      </c>
      <c r="E979" t="inlineStr">
        <is>
          <t>Botão Afro Funk 2015  (Remix by Mulatoh Produções)</t>
        </is>
      </c>
      <c r="H979" t="inlineStr">
        <is>
          <t>Botão Afro Funk 2015  (Remix by Mulatoh Produções)</t>
        </is>
      </c>
      <c r="I979" t="inlineStr">
        <is>
          <t>low</t>
        </is>
      </c>
    </row>
    <row r="980">
      <c r="A980" t="inlineStr">
        <is>
          <t>825_024</t>
        </is>
      </c>
      <c r="B980" t="inlineStr">
        <is>
          <t>825</t>
        </is>
      </c>
      <c r="C980" t="n">
        <v>24</v>
      </c>
      <c r="D980" t="inlineStr">
        <is>
          <t>DJ Cleo</t>
        </is>
      </c>
      <c r="E980" t="inlineStr">
        <is>
          <t>Ruthless</t>
        </is>
      </c>
      <c r="H980" t="inlineStr">
        <is>
          <t>DJ Cleo - Ruthless</t>
        </is>
      </c>
      <c r="I980" t="inlineStr">
        <is>
          <t>medium</t>
        </is>
      </c>
    </row>
    <row r="981">
      <c r="A981" t="inlineStr">
        <is>
          <t>825_025</t>
        </is>
      </c>
      <c r="B981" t="inlineStr">
        <is>
          <t>825</t>
        </is>
      </c>
      <c r="C981" t="n">
        <v>25</v>
      </c>
      <c r="D981" t="inlineStr">
        <is>
          <t>DJ Gregory &amp; Gregor Salto</t>
        </is>
      </c>
      <c r="E981" t="inlineStr">
        <is>
          <t>Paris Luanda feat. The Serafim Crew (GYGS Beat Tool)</t>
        </is>
      </c>
      <c r="H981" t="inlineStr">
        <is>
          <t>DJ Gregory &amp; Gregor Salto - Paris Luanda feat. The Serafim Crew (GYGS Beat Tool)</t>
        </is>
      </c>
      <c r="I981" t="inlineStr">
        <is>
          <t>medium</t>
        </is>
      </c>
    </row>
    <row r="982">
      <c r="A982" t="inlineStr">
        <is>
          <t>825_026</t>
        </is>
      </c>
      <c r="B982" t="inlineStr">
        <is>
          <t>825</t>
        </is>
      </c>
      <c r="C982" t="n">
        <v>26</v>
      </c>
      <c r="D982" t="inlineStr">
        <is>
          <t>Hagop Tchaparian</t>
        </is>
      </c>
      <c r="E982" t="inlineStr">
        <is>
          <t>GL</t>
        </is>
      </c>
      <c r="H982" t="inlineStr">
        <is>
          <t>Hagop Tchaparian - GL</t>
        </is>
      </c>
      <c r="I982" t="inlineStr">
        <is>
          <t>medium</t>
        </is>
      </c>
    </row>
    <row r="983">
      <c r="A983" t="inlineStr">
        <is>
          <t>825_027</t>
        </is>
      </c>
      <c r="B983" t="inlineStr">
        <is>
          <t>825</t>
        </is>
      </c>
      <c r="C983" t="n">
        <v>27</v>
      </c>
      <c r="D983" t="inlineStr">
        <is>
          <t>Sam Interface</t>
        </is>
      </c>
      <c r="E983" t="inlineStr">
        <is>
          <t>Flashing Hype</t>
        </is>
      </c>
      <c r="H983" t="inlineStr">
        <is>
          <t>Sam Interface - Flashing Hype</t>
        </is>
      </c>
      <c r="I983" t="inlineStr">
        <is>
          <t>medium</t>
        </is>
      </c>
    </row>
    <row r="984">
      <c r="A984" t="inlineStr">
        <is>
          <t>825_028</t>
        </is>
      </c>
      <c r="B984" t="inlineStr">
        <is>
          <t>825</t>
        </is>
      </c>
      <c r="C984" t="n">
        <v>28</v>
      </c>
      <c r="D984" t="inlineStr">
        <is>
          <t>Sukhbir</t>
        </is>
      </c>
      <c r="E984" t="inlineStr">
        <is>
          <t>Ishq Tera Tadpawe (Oh Ho Ho Ho)</t>
        </is>
      </c>
      <c r="H984" t="inlineStr">
        <is>
          <t>Sukhbir - Ishq Tera Tadpawe (Oh Ho Ho Ho)</t>
        </is>
      </c>
      <c r="I984" t="inlineStr">
        <is>
          <t>medium</t>
        </is>
      </c>
    </row>
    <row r="985">
      <c r="A985" t="inlineStr">
        <is>
          <t>826_001</t>
        </is>
      </c>
      <c r="B985" t="inlineStr">
        <is>
          <t>826</t>
        </is>
      </c>
      <c r="C985" t="n">
        <v>1</v>
      </c>
      <c r="D985" t="inlineStr">
        <is>
          <t>Snake River Conspiracy</t>
        </is>
      </c>
      <c r="E985" t="inlineStr">
        <is>
          <t>How Soon Is Now (Prince Quick Mix Tripapella)</t>
        </is>
      </c>
      <c r="H985" t="inlineStr">
        <is>
          <t>Snake River Conspiracy - How Soon Is Now (Prince Quick Mix Tripapella)</t>
        </is>
      </c>
      <c r="I985" t="inlineStr">
        <is>
          <t>medium</t>
        </is>
      </c>
    </row>
    <row r="986">
      <c r="A986" t="inlineStr">
        <is>
          <t>826_002</t>
        </is>
      </c>
      <c r="B986" t="inlineStr">
        <is>
          <t>826</t>
        </is>
      </c>
      <c r="C986" t="n">
        <v>2</v>
      </c>
      <c r="D986" t="inlineStr">
        <is>
          <t>Frenchless</t>
        </is>
      </c>
      <c r="E986" t="inlineStr">
        <is>
          <t>Grunks</t>
        </is>
      </c>
      <c r="H986" t="inlineStr">
        <is>
          <t>Frenchless - Grunks</t>
        </is>
      </c>
      <c r="I986" t="inlineStr">
        <is>
          <t>medium</t>
        </is>
      </c>
    </row>
    <row r="987">
      <c r="A987" t="inlineStr">
        <is>
          <t>826_003</t>
        </is>
      </c>
      <c r="B987" t="inlineStr">
        <is>
          <t>826</t>
        </is>
      </c>
      <c r="C987" t="n">
        <v>3</v>
      </c>
      <c r="D987" t="inlineStr">
        <is>
          <t>Martsman</t>
        </is>
      </c>
      <c r="E987" t="inlineStr">
        <is>
          <t>NYCD</t>
        </is>
      </c>
      <c r="H987" t="inlineStr">
        <is>
          <t>Martsman - NYCD</t>
        </is>
      </c>
      <c r="I987" t="inlineStr">
        <is>
          <t>medium</t>
        </is>
      </c>
    </row>
    <row r="988">
      <c r="A988" t="inlineStr">
        <is>
          <t>826_004</t>
        </is>
      </c>
      <c r="B988" t="inlineStr">
        <is>
          <t>826</t>
        </is>
      </c>
      <c r="C988" t="n">
        <v>4</v>
      </c>
      <c r="D988" t="inlineStr">
        <is>
          <t>Kings Of Tomorrow</t>
        </is>
      </c>
      <c r="E988" t="inlineStr">
        <is>
          <t>Finally (Ghost Trax Mix)</t>
        </is>
      </c>
      <c r="H988" t="inlineStr">
        <is>
          <t>Kings Of Tomorrow - Finally (Ghost Trax Mix)</t>
        </is>
      </c>
      <c r="I988" t="inlineStr">
        <is>
          <t>medium</t>
        </is>
      </c>
    </row>
    <row r="989">
      <c r="A989" t="inlineStr">
        <is>
          <t>826_005</t>
        </is>
      </c>
      <c r="B989" t="inlineStr">
        <is>
          <t>826</t>
        </is>
      </c>
      <c r="C989" t="n">
        <v>5</v>
      </c>
      <c r="D989" t="inlineStr">
        <is>
          <t>Drexell</t>
        </is>
      </c>
      <c r="E989" t="inlineStr">
        <is>
          <t>Pik Back Up</t>
        </is>
      </c>
      <c r="H989" t="inlineStr">
        <is>
          <t>Drexell - Pik Back Up</t>
        </is>
      </c>
      <c r="I989" t="inlineStr">
        <is>
          <t>medium</t>
        </is>
      </c>
    </row>
    <row r="990">
      <c r="A990" t="inlineStr">
        <is>
          <t>826_006</t>
        </is>
      </c>
      <c r="B990" t="inlineStr">
        <is>
          <t>826</t>
        </is>
      </c>
      <c r="C990" t="n">
        <v>6</v>
      </c>
      <c r="D990" t="inlineStr">
        <is>
          <t>Davis Galvin</t>
        </is>
      </c>
      <c r="E990" t="inlineStr">
        <is>
          <t>Rissp</t>
        </is>
      </c>
      <c r="H990" t="inlineStr">
        <is>
          <t>Davis Galvin - Rissp</t>
        </is>
      </c>
      <c r="I990" t="inlineStr">
        <is>
          <t>medium</t>
        </is>
      </c>
    </row>
    <row r="991">
      <c r="A991" t="inlineStr">
        <is>
          <t>826_007</t>
        </is>
      </c>
      <c r="B991" t="inlineStr">
        <is>
          <t>826</t>
        </is>
      </c>
      <c r="C991" t="n">
        <v>7</v>
      </c>
      <c r="D991" t="inlineStr">
        <is>
          <t>Jabes</t>
        </is>
      </c>
      <c r="E991" t="inlineStr">
        <is>
          <t>Jest</t>
        </is>
      </c>
      <c r="H991" t="inlineStr">
        <is>
          <t>Jabes - Jest</t>
        </is>
      </c>
      <c r="I991" t="inlineStr">
        <is>
          <t>medium</t>
        </is>
      </c>
    </row>
    <row r="992">
      <c r="A992" t="inlineStr">
        <is>
          <t>826_008</t>
        </is>
      </c>
      <c r="B992" t="inlineStr">
        <is>
          <t>826</t>
        </is>
      </c>
      <c r="C992" t="n">
        <v>8</v>
      </c>
      <c r="D992" t="inlineStr">
        <is>
          <t>Lxury</t>
        </is>
      </c>
      <c r="E992" t="inlineStr">
        <is>
          <t>When I Wake Up</t>
        </is>
      </c>
      <c r="H992" t="inlineStr">
        <is>
          <t>Lxury - When I Wake Up</t>
        </is>
      </c>
      <c r="I992" t="inlineStr">
        <is>
          <t>medium</t>
        </is>
      </c>
    </row>
    <row r="993">
      <c r="A993" t="inlineStr">
        <is>
          <t>826_009</t>
        </is>
      </c>
      <c r="B993" t="inlineStr">
        <is>
          <t>826</t>
        </is>
      </c>
      <c r="C993" t="n">
        <v>9</v>
      </c>
      <c r="D993" t="inlineStr">
        <is>
          <t>Otik</t>
        </is>
      </c>
      <c r="E993" t="inlineStr">
        <is>
          <t>Gravel</t>
        </is>
      </c>
      <c r="H993" t="inlineStr">
        <is>
          <t>Otik - Gravel</t>
        </is>
      </c>
      <c r="I993" t="inlineStr">
        <is>
          <t>medium</t>
        </is>
      </c>
    </row>
    <row r="994">
      <c r="A994" t="inlineStr">
        <is>
          <t>826_010</t>
        </is>
      </c>
      <c r="B994" t="inlineStr">
        <is>
          <t>826</t>
        </is>
      </c>
      <c r="C994" t="n">
        <v>10</v>
      </c>
      <c r="D994" t="inlineStr">
        <is>
          <t>Cameo Blush</t>
        </is>
      </c>
      <c r="E994" t="inlineStr">
        <is>
          <t>Crimson Arch</t>
        </is>
      </c>
      <c r="H994" t="inlineStr">
        <is>
          <t>Cameo Blush - Crimson Arch</t>
        </is>
      </c>
      <c r="I994" t="inlineStr">
        <is>
          <t>medium</t>
        </is>
      </c>
    </row>
    <row r="995">
      <c r="A995" t="inlineStr">
        <is>
          <t>826_011</t>
        </is>
      </c>
      <c r="B995" t="inlineStr">
        <is>
          <t>826</t>
        </is>
      </c>
      <c r="C995" t="n">
        <v>11</v>
      </c>
      <c r="D995" t="inlineStr">
        <is>
          <t>Thrived</t>
        </is>
      </c>
      <c r="E995" t="inlineStr">
        <is>
          <t>Anthea</t>
        </is>
      </c>
      <c r="H995" t="inlineStr">
        <is>
          <t>Thrived - Anthea</t>
        </is>
      </c>
      <c r="I995" t="inlineStr">
        <is>
          <t>medium</t>
        </is>
      </c>
    </row>
    <row r="996">
      <c r="A996" t="inlineStr">
        <is>
          <t>826_012</t>
        </is>
      </c>
      <c r="B996" t="inlineStr">
        <is>
          <t>826</t>
        </is>
      </c>
      <c r="C996" t="n">
        <v>12</v>
      </c>
      <c r="D996" t="inlineStr">
        <is>
          <t>Max Duley</t>
        </is>
      </c>
      <c r="E996" t="inlineStr">
        <is>
          <t>Shiver</t>
        </is>
      </c>
      <c r="H996" t="inlineStr">
        <is>
          <t>Max Duley - Shiver</t>
        </is>
      </c>
      <c r="I996" t="inlineStr">
        <is>
          <t>medium</t>
        </is>
      </c>
    </row>
    <row r="997">
      <c r="A997" t="inlineStr">
        <is>
          <t>826_013</t>
        </is>
      </c>
      <c r="B997" t="inlineStr">
        <is>
          <t>826</t>
        </is>
      </c>
      <c r="C997" t="n">
        <v>13</v>
      </c>
      <c r="D997" t="inlineStr">
        <is>
          <t>Nectar</t>
        </is>
      </c>
      <c r="E997" t="inlineStr">
        <is>
          <t>Duality</t>
        </is>
      </c>
      <c r="H997" t="inlineStr">
        <is>
          <t>Nectar - Duality</t>
        </is>
      </c>
      <c r="I997" t="inlineStr">
        <is>
          <t>medium</t>
        </is>
      </c>
    </row>
    <row r="998">
      <c r="A998" t="inlineStr">
        <is>
          <t>826_014</t>
        </is>
      </c>
      <c r="B998" t="inlineStr">
        <is>
          <t>826</t>
        </is>
      </c>
      <c r="C998" t="n">
        <v>14</v>
      </c>
      <c r="D998" t="inlineStr">
        <is>
          <t>The Stone Roses</t>
        </is>
      </c>
      <c r="E998" t="inlineStr">
        <is>
          <t>I Wanna Be Adored (Bloody Valentine Edit)</t>
        </is>
      </c>
      <c r="H998" t="inlineStr">
        <is>
          <t>The Stone Roses - I Wanna Be Adored (Bloody Valentine Edit)</t>
        </is>
      </c>
      <c r="I998" t="inlineStr">
        <is>
          <t>medium</t>
        </is>
      </c>
    </row>
    <row r="999">
      <c r="A999" t="inlineStr">
        <is>
          <t>826_015</t>
        </is>
      </c>
      <c r="B999" t="inlineStr">
        <is>
          <t>826</t>
        </is>
      </c>
      <c r="C999" t="n">
        <v>15</v>
      </c>
      <c r="D999" t="inlineStr">
        <is>
          <t>Daso</t>
        </is>
      </c>
      <c r="E999" t="inlineStr">
        <is>
          <t>Daybreak</t>
        </is>
      </c>
      <c r="H999" t="inlineStr">
        <is>
          <t>Daso - Daybreak</t>
        </is>
      </c>
      <c r="I999" t="inlineStr">
        <is>
          <t>medium</t>
        </is>
      </c>
    </row>
    <row r="1000">
      <c r="A1000" t="inlineStr">
        <is>
          <t>826_016</t>
        </is>
      </c>
      <c r="B1000" t="inlineStr">
        <is>
          <t>826</t>
        </is>
      </c>
      <c r="C1000" t="n">
        <v>16</v>
      </c>
      <c r="D1000" t="inlineStr">
        <is>
          <t>Frankel Harper</t>
        </is>
      </c>
      <c r="E1000" t="inlineStr">
        <is>
          <t>Under Pressure</t>
        </is>
      </c>
      <c r="H1000" t="inlineStr">
        <is>
          <t>Frankel Harper - Under Pressure</t>
        </is>
      </c>
      <c r="I1000" t="inlineStr">
        <is>
          <t>medium</t>
        </is>
      </c>
    </row>
    <row r="1001">
      <c r="A1001" t="inlineStr">
        <is>
          <t>826_017</t>
        </is>
      </c>
      <c r="B1001" t="inlineStr">
        <is>
          <t>826</t>
        </is>
      </c>
      <c r="C1001" t="n">
        <v>17</v>
      </c>
      <c r="D1001" t="inlineStr">
        <is>
          <t>Marc Vain</t>
        </is>
      </c>
      <c r="E1001" t="inlineStr">
        <is>
          <t>Samurai</t>
        </is>
      </c>
      <c r="H1001" t="inlineStr">
        <is>
          <t>Marc Vain - Samurai</t>
        </is>
      </c>
      <c r="I1001" t="inlineStr">
        <is>
          <t>medium</t>
        </is>
      </c>
    </row>
    <row r="1002">
      <c r="A1002" t="inlineStr">
        <is>
          <t>826_018</t>
        </is>
      </c>
      <c r="B1002" t="inlineStr">
        <is>
          <t>826</t>
        </is>
      </c>
      <c r="C1002" t="n">
        <v>18</v>
      </c>
      <c r="D1002" t="inlineStr">
        <is>
          <t>The Black Dog</t>
        </is>
      </c>
      <c r="E1002" t="inlineStr">
        <is>
          <t>Riser</t>
        </is>
      </c>
      <c r="H1002" t="inlineStr">
        <is>
          <t>The Black Dog - Riser</t>
        </is>
      </c>
      <c r="I1002" t="inlineStr">
        <is>
          <t>medium</t>
        </is>
      </c>
    </row>
    <row r="1003">
      <c r="A1003" t="inlineStr">
        <is>
          <t>826_019</t>
        </is>
      </c>
      <c r="B1003" t="inlineStr">
        <is>
          <t>826</t>
        </is>
      </c>
      <c r="C1003" t="n">
        <v>19</v>
      </c>
      <c r="D1003" t="inlineStr">
        <is>
          <t>One True Parker</t>
        </is>
      </c>
      <c r="E1003" t="inlineStr">
        <is>
          <t>Killer (B.L.I.M. Remix)</t>
        </is>
      </c>
      <c r="H1003" t="inlineStr">
        <is>
          <t>One True Parker - Killer (B.L.I.M. Remix)</t>
        </is>
      </c>
      <c r="I1003" t="inlineStr">
        <is>
          <t>medium</t>
        </is>
      </c>
    </row>
    <row r="1004">
      <c r="A1004" t="inlineStr">
        <is>
          <t>826_020</t>
        </is>
      </c>
      <c r="B1004" t="inlineStr">
        <is>
          <t>826</t>
        </is>
      </c>
      <c r="C1004" t="n">
        <v>20</v>
      </c>
      <c r="D1004" t="inlineStr">
        <is>
          <t>Linda Eder</t>
        </is>
      </c>
      <c r="E1004" t="inlineStr">
        <is>
          <t>Something To Believe In (P.Q.M. Amped Up Mix)</t>
        </is>
      </c>
      <c r="H1004" t="inlineStr">
        <is>
          <t>Linda Eder - Something To Believe In (P.Q.M. Amped Up Mix)</t>
        </is>
      </c>
      <c r="I1004" t="inlineStr">
        <is>
          <t>medium</t>
        </is>
      </c>
    </row>
    <row r="1005">
      <c r="A1005" t="inlineStr">
        <is>
          <t>826_021</t>
        </is>
      </c>
      <c r="B1005" t="inlineStr">
        <is>
          <t>826</t>
        </is>
      </c>
      <c r="C1005" t="n">
        <v>21</v>
      </c>
      <c r="D1005" t="inlineStr">
        <is>
          <t>Dave Angel</t>
        </is>
      </c>
      <c r="E1005" t="inlineStr">
        <is>
          <t>Rudiments (Remix)</t>
        </is>
      </c>
      <c r="H1005" t="inlineStr">
        <is>
          <t>Dave Angel - Rudiments (Remix)</t>
        </is>
      </c>
      <c r="I1005" t="inlineStr">
        <is>
          <t>medium</t>
        </is>
      </c>
    </row>
    <row r="1006">
      <c r="A1006" t="inlineStr">
        <is>
          <t>826_022</t>
        </is>
      </c>
      <c r="B1006" t="inlineStr">
        <is>
          <t>826</t>
        </is>
      </c>
      <c r="C1006" t="n">
        <v>22</v>
      </c>
      <c r="D1006" t="inlineStr">
        <is>
          <t>Tom Vr</t>
        </is>
      </c>
      <c r="E1006" t="inlineStr">
        <is>
          <t>Partner</t>
        </is>
      </c>
      <c r="H1006" t="inlineStr">
        <is>
          <t>Tom Vr - Partner</t>
        </is>
      </c>
      <c r="I1006" t="inlineStr">
        <is>
          <t>medium</t>
        </is>
      </c>
    </row>
    <row r="1007">
      <c r="A1007" t="inlineStr">
        <is>
          <t>826_023</t>
        </is>
      </c>
      <c r="B1007" t="inlineStr">
        <is>
          <t>826</t>
        </is>
      </c>
      <c r="C1007" t="n">
        <v>23</v>
      </c>
      <c r="D1007" t="inlineStr">
        <is>
          <t>Golden Boy With Miss Kittin</t>
        </is>
      </c>
      <c r="E1007" t="inlineStr">
        <is>
          <t>Rippin Kittin (Beroshima Remix)</t>
        </is>
      </c>
      <c r="H1007" t="inlineStr">
        <is>
          <t>Golden Boy With Miss Kittin - Rippin Kittin (Beroshima Remix)</t>
        </is>
      </c>
      <c r="I1007" t="inlineStr">
        <is>
          <t>medium</t>
        </is>
      </c>
    </row>
    <row r="1008">
      <c r="A1008" t="inlineStr">
        <is>
          <t>826_024</t>
        </is>
      </c>
      <c r="B1008" t="inlineStr">
        <is>
          <t>826</t>
        </is>
      </c>
      <c r="C1008" t="n">
        <v>24</v>
      </c>
      <c r="D1008" t="inlineStr">
        <is>
          <t>Ghost Piss</t>
        </is>
      </c>
      <c r="E1008" t="inlineStr">
        <is>
          <t>Worry (Kareem Ali Remix)</t>
        </is>
      </c>
      <c r="H1008" t="inlineStr">
        <is>
          <t>Ghost Piss - Worry (Kareem Ali Remix)</t>
        </is>
      </c>
      <c r="I1008" t="inlineStr">
        <is>
          <t>medium</t>
        </is>
      </c>
    </row>
    <row r="1009">
      <c r="A1009" t="inlineStr">
        <is>
          <t>827_001</t>
        </is>
      </c>
      <c r="B1009" t="inlineStr">
        <is>
          <t>827</t>
        </is>
      </c>
      <c r="C1009" t="n">
        <v>1</v>
      </c>
      <c r="D1009" t="inlineStr">
        <is>
          <t>Drexciya</t>
        </is>
      </c>
      <c r="E1009" t="inlineStr">
        <is>
          <t>Welcome to Drexciya [Underground Resistance] (1992)</t>
        </is>
      </c>
      <c r="H1009" t="inlineStr">
        <is>
          <t>Drexciya - Welcome to Drexciya [Underground Resistance] (1992)</t>
        </is>
      </c>
      <c r="I1009" t="inlineStr">
        <is>
          <t>medium</t>
        </is>
      </c>
    </row>
    <row r="1010">
      <c r="A1010" t="inlineStr">
        <is>
          <t>827_002</t>
        </is>
      </c>
      <c r="B1010" t="inlineStr">
        <is>
          <t>827</t>
        </is>
      </c>
      <c r="C1010" t="n">
        <v>2</v>
      </c>
      <c r="D1010" t="inlineStr">
        <is>
          <t>AYBEE</t>
        </is>
      </c>
      <c r="E1010" t="inlineStr">
        <is>
          <t>Notes [DMK] (2017)</t>
        </is>
      </c>
      <c r="H1010" t="inlineStr">
        <is>
          <t>AYBEE - Notes [DMK] (2017)</t>
        </is>
      </c>
      <c r="I1010" t="inlineStr">
        <is>
          <t>medium</t>
        </is>
      </c>
    </row>
    <row r="1011">
      <c r="A1011" t="inlineStr">
        <is>
          <t>827_003</t>
        </is>
      </c>
      <c r="B1011" t="inlineStr">
        <is>
          <t>827</t>
        </is>
      </c>
      <c r="C1011" t="n">
        <v>3</v>
      </c>
      <c r="D1011" t="inlineStr">
        <is>
          <t>Aubrey</t>
        </is>
      </c>
      <c r="E1011" t="inlineStr">
        <is>
          <t>Stressed Squares [Solid Groove] (2000)</t>
        </is>
      </c>
      <c r="H1011" t="inlineStr">
        <is>
          <t>Aubrey - Stressed Squares [Solid Groove] (2000)</t>
        </is>
      </c>
      <c r="I1011" t="inlineStr">
        <is>
          <t>medium</t>
        </is>
      </c>
    </row>
    <row r="1012">
      <c r="A1012" t="inlineStr">
        <is>
          <t>827_004</t>
        </is>
      </c>
      <c r="B1012" t="inlineStr">
        <is>
          <t>827</t>
        </is>
      </c>
      <c r="C1012" t="n">
        <v>4</v>
      </c>
      <c r="D1012" t="inlineStr">
        <is>
          <t>Octave One</t>
        </is>
      </c>
      <c r="E1012" t="inlineStr">
        <is>
          <t>The Symbiont [430 West] (1998)</t>
        </is>
      </c>
      <c r="H1012" t="inlineStr">
        <is>
          <t>Octave One - The Symbiont [430 West] (1998)</t>
        </is>
      </c>
      <c r="I1012" t="inlineStr">
        <is>
          <t>medium</t>
        </is>
      </c>
    </row>
    <row r="1013">
      <c r="A1013" t="inlineStr">
        <is>
          <t>827_005</t>
        </is>
      </c>
      <c r="B1013" t="inlineStr">
        <is>
          <t>827</t>
        </is>
      </c>
      <c r="C1013" t="n">
        <v>5</v>
      </c>
      <c r="D1013" t="inlineStr">
        <is>
          <t>Nicola Cruz</t>
        </is>
      </c>
      <c r="E1013" t="inlineStr">
        <is>
          <t>Vai Sentir [On Loop] (2022)</t>
        </is>
      </c>
      <c r="H1013" t="inlineStr">
        <is>
          <t>Nicola Cruz - Vai Sentir [On Loop] (2022)</t>
        </is>
      </c>
      <c r="I1013" t="inlineStr">
        <is>
          <t>medium</t>
        </is>
      </c>
    </row>
    <row r="1014">
      <c r="A1014" t="inlineStr">
        <is>
          <t>827_006</t>
        </is>
      </c>
      <c r="B1014" t="inlineStr">
        <is>
          <t>827</t>
        </is>
      </c>
      <c r="C1014" t="n">
        <v>6</v>
      </c>
      <c r="D1014" t="inlineStr">
        <is>
          <t>Elpac &amp; Mulholland</t>
        </is>
      </c>
      <c r="E1014" t="inlineStr">
        <is>
          <t>??? [Unreleased] (2022)</t>
        </is>
      </c>
      <c r="H1014" t="inlineStr">
        <is>
          <t>Elpac &amp; Mulholland - ??? [Unreleased] (2022)</t>
        </is>
      </c>
      <c r="I1014" t="inlineStr">
        <is>
          <t>medium</t>
        </is>
      </c>
    </row>
    <row r="1015">
      <c r="A1015" t="inlineStr">
        <is>
          <t>827_007</t>
        </is>
      </c>
      <c r="B1015" t="inlineStr">
        <is>
          <t>827</t>
        </is>
      </c>
      <c r="C1015" t="n">
        <v>7</v>
      </c>
      <c r="D1015" t="inlineStr">
        <is>
          <t>Jasper James</t>
        </is>
      </c>
      <c r="E1015" t="inlineStr">
        <is>
          <t>Still Trippin' [Steel City Dance Discs] (2019)</t>
        </is>
      </c>
      <c r="H1015" t="inlineStr">
        <is>
          <t>Jasper James - Still Trippin' [Steel City Dance Discs] (2019)</t>
        </is>
      </c>
      <c r="I1015" t="inlineStr">
        <is>
          <t>medium</t>
        </is>
      </c>
    </row>
    <row r="1016">
      <c r="A1016" t="inlineStr">
        <is>
          <t>827_008</t>
        </is>
      </c>
      <c r="B1016" t="inlineStr">
        <is>
          <t>827</t>
        </is>
      </c>
      <c r="C1016" t="n">
        <v>8</v>
      </c>
      <c r="D1016" t="inlineStr">
        <is>
          <t>Bailey Ibbs</t>
        </is>
      </c>
      <c r="E1016" t="inlineStr">
        <is>
          <t>Jungle Splash [Forthcoming on Borne Fruits] (2022)</t>
        </is>
      </c>
      <c r="H1016" t="inlineStr">
        <is>
          <t>Bailey Ibbs - Jungle Splash [Forthcoming on Borne Fruits] (2022)</t>
        </is>
      </c>
      <c r="I1016" t="inlineStr">
        <is>
          <t>medium</t>
        </is>
      </c>
    </row>
    <row r="1017">
      <c r="A1017" t="inlineStr">
        <is>
          <t>827_009</t>
        </is>
      </c>
      <c r="B1017" t="inlineStr">
        <is>
          <t>827</t>
        </is>
      </c>
      <c r="C1017" t="n">
        <v>9</v>
      </c>
      <c r="D1017" t="inlineStr">
        <is>
          <t>Terry Hunter</t>
        </is>
      </c>
      <c r="E1017" t="inlineStr">
        <is>
          <t>Monopoly (Kenny Dope Remix) [Ill Friction] (2007)</t>
        </is>
      </c>
      <c r="H1017" t="inlineStr">
        <is>
          <t>Terry Hunter - Monopoly (Kenny Dope Remix) [Ill Friction] (2007)</t>
        </is>
      </c>
      <c r="I1017" t="inlineStr">
        <is>
          <t>medium</t>
        </is>
      </c>
    </row>
    <row r="1018">
      <c r="A1018" t="inlineStr">
        <is>
          <t>827_010</t>
        </is>
      </c>
      <c r="B1018" t="inlineStr">
        <is>
          <t>827</t>
        </is>
      </c>
      <c r="C1018" t="n">
        <v>10</v>
      </c>
      <c r="D1018" t="inlineStr">
        <is>
          <t>Basement Jaxx ft. Corinna Joseph</t>
        </is>
      </c>
      <c r="E1018" t="inlineStr">
        <is>
          <t>Fly Life (Xtra Mix) [Multiply Records] (1997)</t>
        </is>
      </c>
      <c r="H1018" t="inlineStr">
        <is>
          <t>Basement Jaxx ft. Corinna Joseph - Fly Life (Xtra Mix) [Multiply Records] (1997)</t>
        </is>
      </c>
      <c r="I1018" t="inlineStr">
        <is>
          <t>medium</t>
        </is>
      </c>
    </row>
    <row r="1019">
      <c r="A1019" t="inlineStr">
        <is>
          <t>827_011</t>
        </is>
      </c>
      <c r="B1019" t="inlineStr">
        <is>
          <t>827</t>
        </is>
      </c>
      <c r="C1019" t="n">
        <v>11</v>
      </c>
      <c r="D1019" t="inlineStr">
        <is>
          <t>Lyric Hood</t>
        </is>
      </c>
      <c r="E1019" t="inlineStr">
        <is>
          <t>Hard 2 B N Love [M-Plant] (2022)</t>
        </is>
      </c>
      <c r="H1019" t="inlineStr">
        <is>
          <t>Lyric Hood - Hard 2 B N Love [M-Plant] (2022)</t>
        </is>
      </c>
      <c r="I1019" t="inlineStr">
        <is>
          <t>medium</t>
        </is>
      </c>
    </row>
    <row r="1020">
      <c r="A1020" t="inlineStr">
        <is>
          <t>827_012</t>
        </is>
      </c>
      <c r="B1020" t="inlineStr">
        <is>
          <t>827</t>
        </is>
      </c>
      <c r="C1020" t="n">
        <v>12</v>
      </c>
      <c r="D1020" t="inlineStr">
        <is>
          <t>James Bangura</t>
        </is>
      </c>
      <c r="E1020" t="inlineStr">
        <is>
          <t>??? [Unreleased] (2022)</t>
        </is>
      </c>
      <c r="H1020" t="inlineStr">
        <is>
          <t>James Bangura - ??? [Unreleased] (2022)</t>
        </is>
      </c>
      <c r="I1020" t="inlineStr">
        <is>
          <t>medium</t>
        </is>
      </c>
    </row>
    <row r="1021">
      <c r="A1021" t="inlineStr">
        <is>
          <t>827_013</t>
        </is>
      </c>
      <c r="B1021" t="inlineStr">
        <is>
          <t>827</t>
        </is>
      </c>
      <c r="C1021" t="n">
        <v>13</v>
      </c>
      <c r="D1021" t="inlineStr">
        <is>
          <t>Arttu ft. Roberto Q Ingram</t>
        </is>
      </c>
      <c r="E1021" t="inlineStr">
        <is>
          <t>Bass Trak (Original Mix) [Accidental Recordings] (2017)</t>
        </is>
      </c>
      <c r="H1021" t="inlineStr">
        <is>
          <t>Arttu ft. Roberto Q Ingram - Bass Trak (Original Mix) [Accidental Recordings] (2017)</t>
        </is>
      </c>
      <c r="I1021" t="inlineStr">
        <is>
          <t>medium</t>
        </is>
      </c>
    </row>
    <row r="1022">
      <c r="A1022" t="inlineStr">
        <is>
          <t>827_014</t>
        </is>
      </c>
      <c r="B1022" t="inlineStr">
        <is>
          <t>827</t>
        </is>
      </c>
      <c r="C1022" t="n">
        <v>14</v>
      </c>
      <c r="D1022" t="inlineStr">
        <is>
          <t>Grain</t>
        </is>
      </c>
      <c r="E1022" t="inlineStr">
        <is>
          <t>Untitled A1 [FatCat Records] (1999)</t>
        </is>
      </c>
      <c r="H1022" t="inlineStr">
        <is>
          <t>Grain - Untitled A1 [FatCat Records] (1999)</t>
        </is>
      </c>
      <c r="I1022" t="inlineStr">
        <is>
          <t>medium</t>
        </is>
      </c>
    </row>
    <row r="1023">
      <c r="A1023" t="inlineStr">
        <is>
          <t>827_015</t>
        </is>
      </c>
      <c r="B1023" t="inlineStr">
        <is>
          <t>827</t>
        </is>
      </c>
      <c r="C1023" t="n">
        <v>15</v>
      </c>
      <c r="D1023" t="inlineStr">
        <is>
          <t>Lyric Hood</t>
        </is>
      </c>
      <c r="E1023" t="inlineStr">
        <is>
          <t>Lose My Mind [M-Plant] (2022)</t>
        </is>
      </c>
      <c r="H1023" t="inlineStr">
        <is>
          <t>Lyric Hood - Lose My Mind [M-Plant] (2022)</t>
        </is>
      </c>
      <c r="I1023" t="inlineStr">
        <is>
          <t>medium</t>
        </is>
      </c>
    </row>
    <row r="1024">
      <c r="A1024" t="inlineStr">
        <is>
          <t>827_016</t>
        </is>
      </c>
      <c r="B1024" t="inlineStr">
        <is>
          <t>827</t>
        </is>
      </c>
      <c r="C1024" t="n">
        <v>16</v>
      </c>
      <c r="D1024" t="inlineStr">
        <is>
          <t>Seth Troxler &amp; Jaden Thompson</t>
        </is>
      </c>
      <c r="E1024" t="inlineStr">
        <is>
          <t>Talking Walls (Freak-A-Pella) [Crosstown Rebels] (2022)</t>
        </is>
      </c>
      <c r="H1024" t="inlineStr">
        <is>
          <t>Seth Troxler &amp; Jaden Thompson - Talking Walls (Freak-A-Pella) [Crosstown Rebels] (2022)</t>
        </is>
      </c>
      <c r="I1024" t="inlineStr">
        <is>
          <t>medium</t>
        </is>
      </c>
    </row>
    <row r="1025">
      <c r="A1025" t="inlineStr">
        <is>
          <t>827_017</t>
        </is>
      </c>
      <c r="B1025" t="inlineStr">
        <is>
          <t>827</t>
        </is>
      </c>
      <c r="C1025" t="n">
        <v>17</v>
      </c>
      <c r="D1025" t="inlineStr">
        <is>
          <t>Alinka ft. Robert Owens</t>
        </is>
      </c>
      <c r="E1025" t="inlineStr">
        <is>
          <t>And The Beat Goes On [Forthcoming on HeSheThey] (2022)</t>
        </is>
      </c>
      <c r="H1025" t="inlineStr">
        <is>
          <t>Alinka ft. Robert Owens - And The Beat Goes On [Forthcoming on HeSheThey] (2022)</t>
        </is>
      </c>
      <c r="I1025" t="inlineStr">
        <is>
          <t>medium</t>
        </is>
      </c>
    </row>
    <row r="1026">
      <c r="A1026" t="inlineStr">
        <is>
          <t>827_018</t>
        </is>
      </c>
      <c r="B1026" t="inlineStr">
        <is>
          <t>827</t>
        </is>
      </c>
      <c r="C1026" t="n">
        <v>18</v>
      </c>
      <c r="D1026" t="inlineStr">
        <is>
          <t>Deep System, Morose</t>
        </is>
      </c>
      <c r="E1026" t="inlineStr">
        <is>
          <t>Holy Ghost [Humboldt County Records] (1996)</t>
        </is>
      </c>
      <c r="H1026" t="inlineStr">
        <is>
          <t>Deep System, Morose - Holy Ghost [Humboldt County Records] (1996)</t>
        </is>
      </c>
      <c r="I1026" t="inlineStr">
        <is>
          <t>medium</t>
        </is>
      </c>
    </row>
    <row r="1027">
      <c r="A1027" t="inlineStr">
        <is>
          <t>827_019</t>
        </is>
      </c>
      <c r="B1027" t="inlineStr">
        <is>
          <t>827</t>
        </is>
      </c>
      <c r="C1027" t="n">
        <v>19</v>
      </c>
      <c r="D1027" t="inlineStr">
        <is>
          <t>RM Project</t>
        </is>
      </c>
      <c r="E1027" t="inlineStr">
        <is>
          <t>Rock 2 Tha Beat (Greenery Mix) [Fabric Records] (2020)</t>
        </is>
      </c>
      <c r="H1027" t="inlineStr">
        <is>
          <t>RM Project - Rock 2 Tha Beat (Greenery Mix) [Fabric Records] (2020)</t>
        </is>
      </c>
      <c r="I1027" t="inlineStr">
        <is>
          <t>medium</t>
        </is>
      </c>
    </row>
    <row r="1028">
      <c r="A1028" t="inlineStr">
        <is>
          <t>827_020</t>
        </is>
      </c>
      <c r="B1028" t="inlineStr">
        <is>
          <t>827</t>
        </is>
      </c>
      <c r="C1028" t="n">
        <v>20</v>
      </c>
      <c r="D1028" t="inlineStr">
        <is>
          <t>X-Coast</t>
        </is>
      </c>
      <c r="E1028" t="inlineStr">
        <is>
          <t>Track 3 [Steel City Dance Discs] (2021)</t>
        </is>
      </c>
      <c r="H1028" t="inlineStr">
        <is>
          <t>X-Coast - Track 3 [Steel City Dance Discs] (2021)</t>
        </is>
      </c>
      <c r="I1028" t="inlineStr">
        <is>
          <t>medium</t>
        </is>
      </c>
    </row>
    <row r="1029">
      <c r="A1029" t="inlineStr">
        <is>
          <t>827_021</t>
        </is>
      </c>
      <c r="B1029" t="inlineStr">
        <is>
          <t>827</t>
        </is>
      </c>
      <c r="C1029" t="n">
        <v>21</v>
      </c>
      <c r="D1029" t="inlineStr">
        <is>
          <t>X-Press 2</t>
        </is>
      </c>
      <c r="E1029" t="inlineStr">
        <is>
          <t>Say What! (London Underground Mix) [Fabric Records] (2020)</t>
        </is>
      </c>
      <c r="H1029" t="inlineStr">
        <is>
          <t>X-Press 2 - Say What! (London Underground Mix) [Fabric Records] (2020)</t>
        </is>
      </c>
      <c r="I1029" t="inlineStr">
        <is>
          <t>medium</t>
        </is>
      </c>
    </row>
    <row r="1030">
      <c r="A1030" t="inlineStr">
        <is>
          <t>827_022</t>
        </is>
      </c>
      <c r="B1030" t="inlineStr">
        <is>
          <t>827</t>
        </is>
      </c>
      <c r="C1030" t="n">
        <v>22</v>
      </c>
      <c r="D1030" t="inlineStr">
        <is>
          <t>X-Coast</t>
        </is>
      </c>
      <c r="E1030" t="inlineStr">
        <is>
          <t>Track 4 [Steel City Dance Discs] (2021)</t>
        </is>
      </c>
      <c r="H1030" t="inlineStr">
        <is>
          <t>X-Coast - Track 4 [Steel City Dance Discs] (2021)</t>
        </is>
      </c>
      <c r="I1030" t="inlineStr">
        <is>
          <t>medium</t>
        </is>
      </c>
    </row>
    <row r="1031">
      <c r="A1031" t="inlineStr">
        <is>
          <t>827_023</t>
        </is>
      </c>
      <c r="B1031" t="inlineStr">
        <is>
          <t>827</t>
        </is>
      </c>
      <c r="C1031" t="n">
        <v>23</v>
      </c>
      <c r="D1031" t="inlineStr">
        <is>
          <t>DJ Crisps</t>
        </is>
      </c>
      <c r="E1031" t="inlineStr">
        <is>
          <t>Keep It Up [Time Is Now Records] (2022)</t>
        </is>
      </c>
      <c r="H1031" t="inlineStr">
        <is>
          <t>DJ Crisps - Keep It Up [Time Is Now Records] (2022)</t>
        </is>
      </c>
      <c r="I1031" t="inlineStr">
        <is>
          <t>medium</t>
        </is>
      </c>
    </row>
    <row r="1032">
      <c r="A1032" t="inlineStr">
        <is>
          <t>827_024</t>
        </is>
      </c>
      <c r="B1032" t="inlineStr">
        <is>
          <t>827</t>
        </is>
      </c>
      <c r="C1032" t="n">
        <v>24</v>
      </c>
      <c r="D1032" t="inlineStr">
        <is>
          <t>G Flame, Mr. G</t>
        </is>
      </c>
      <c r="E1032" t="inlineStr">
        <is>
          <t>Push G's Nasty Dub (Original Mix) [Phoenix G] (1999)</t>
        </is>
      </c>
      <c r="H1032" t="inlineStr">
        <is>
          <t>G Flame, Mr. G - Push G's Nasty Dub (Original Mix) [Phoenix G] (1999)</t>
        </is>
      </c>
      <c r="I1032" t="inlineStr">
        <is>
          <t>medium</t>
        </is>
      </c>
    </row>
    <row r="1033">
      <c r="A1033" t="inlineStr">
        <is>
          <t>827_025</t>
        </is>
      </c>
      <c r="B1033" t="inlineStr">
        <is>
          <t>827</t>
        </is>
      </c>
      <c r="C1033" t="n">
        <v>25</v>
      </c>
      <c r="D1033" t="inlineStr">
        <is>
          <t>Nachtbraker</t>
        </is>
      </c>
      <c r="E1033" t="inlineStr">
        <is>
          <t>Inbellen [Forthcoming on Peach Discs] (2022)</t>
        </is>
      </c>
      <c r="H1033" t="inlineStr">
        <is>
          <t>Nachtbraker - Inbellen [Forthcoming on Peach Discs] (2022)</t>
        </is>
      </c>
      <c r="I1033" t="inlineStr">
        <is>
          <t>medium</t>
        </is>
      </c>
    </row>
    <row r="1034">
      <c r="A1034" t="inlineStr">
        <is>
          <t>827_026</t>
        </is>
      </c>
      <c r="B1034" t="inlineStr">
        <is>
          <t>827</t>
        </is>
      </c>
      <c r="C1034" t="n">
        <v>26</v>
      </c>
      <c r="D1034" t="inlineStr">
        <is>
          <t>Kao-Tic</t>
        </is>
      </c>
      <c r="E1034" t="inlineStr">
        <is>
          <t>Harmony (Rhythim Is Rhythim) [Transmat] (1996)</t>
        </is>
      </c>
      <c r="H1034" t="inlineStr">
        <is>
          <t>Kao-Tic - Harmony (Rhythim Is Rhythim) [Transmat] (1996)</t>
        </is>
      </c>
      <c r="I1034" t="inlineStr">
        <is>
          <t>medium</t>
        </is>
      </c>
    </row>
    <row r="1035">
      <c r="A1035" t="inlineStr">
        <is>
          <t>827_027</t>
        </is>
      </c>
      <c r="B1035" t="inlineStr">
        <is>
          <t>827</t>
        </is>
      </c>
      <c r="C1035" t="n">
        <v>27</v>
      </c>
      <c r="D1035" t="inlineStr">
        <is>
          <t>Callum Asa</t>
        </is>
      </c>
      <c r="E1035" t="inlineStr">
        <is>
          <t>??? [Unreleased] (2022)</t>
        </is>
      </c>
      <c r="H1035" t="inlineStr">
        <is>
          <t>Callum Asa - ??? [Unreleased] (2022)</t>
        </is>
      </c>
      <c r="I1035" t="inlineStr">
        <is>
          <t>medium</t>
        </is>
      </c>
    </row>
    <row r="1036">
      <c r="A1036" t="inlineStr">
        <is>
          <t>828_001</t>
        </is>
      </c>
      <c r="B1036" t="inlineStr">
        <is>
          <t>828</t>
        </is>
      </c>
      <c r="C1036" t="n">
        <v>1</v>
      </c>
      <c r="D1036" t="inlineStr">
        <is>
          <t>Mike Lindup</t>
        </is>
      </c>
      <c r="E1036" t="inlineStr">
        <is>
          <t>Time To Let Go (Louie Vega Remix)</t>
        </is>
      </c>
      <c r="H1036" t="inlineStr">
        <is>
          <t>Mike Lindup - Time To Let Go (Louie Vega Remix)</t>
        </is>
      </c>
      <c r="I1036" t="inlineStr">
        <is>
          <t>medium</t>
        </is>
      </c>
    </row>
    <row r="1037">
      <c r="A1037" t="inlineStr">
        <is>
          <t>828_002</t>
        </is>
      </c>
      <c r="B1037" t="inlineStr">
        <is>
          <t>828</t>
        </is>
      </c>
      <c r="C1037" t="n">
        <v>2</v>
      </c>
      <c r="D1037" t="inlineStr">
        <is>
          <t>Frog Collective</t>
        </is>
      </c>
      <c r="E1037" t="inlineStr">
        <is>
          <t>Beyond Love (Dub II)</t>
        </is>
      </c>
      <c r="H1037" t="inlineStr">
        <is>
          <t>Frog Collective - Beyond Love (Dub II)</t>
        </is>
      </c>
      <c r="I1037" t="inlineStr">
        <is>
          <t>medium</t>
        </is>
      </c>
    </row>
    <row r="1038">
      <c r="A1038" t="inlineStr">
        <is>
          <t>828_003</t>
        </is>
      </c>
      <c r="B1038" t="inlineStr">
        <is>
          <t>828</t>
        </is>
      </c>
      <c r="C1038" t="n">
        <v>3</v>
      </c>
      <c r="D1038" t="inlineStr">
        <is>
          <t>Sunburst Band</t>
        </is>
      </c>
      <c r="E1038" t="inlineStr">
        <is>
          <t>Listen Love</t>
        </is>
      </c>
      <c r="H1038" t="inlineStr">
        <is>
          <t>Sunburst Band - Listen Love</t>
        </is>
      </c>
      <c r="I1038" t="inlineStr">
        <is>
          <t>medium</t>
        </is>
      </c>
    </row>
    <row r="1039">
      <c r="A1039" t="inlineStr">
        <is>
          <t>828_004</t>
        </is>
      </c>
      <c r="B1039" t="inlineStr">
        <is>
          <t>828</t>
        </is>
      </c>
      <c r="C1039" t="n">
        <v>4</v>
      </c>
      <c r="D1039" t="inlineStr">
        <is>
          <t>Two Soul Fusion</t>
        </is>
      </c>
      <c r="E1039" t="inlineStr">
        <is>
          <t>Joy Universal</t>
        </is>
      </c>
      <c r="H1039" t="inlineStr">
        <is>
          <t>Two Soul Fusion - Joy Universal</t>
        </is>
      </c>
      <c r="I1039" t="inlineStr">
        <is>
          <t>medium</t>
        </is>
      </c>
    </row>
    <row r="1040">
      <c r="A1040" t="inlineStr">
        <is>
          <t>828_005</t>
        </is>
      </c>
      <c r="B1040" t="inlineStr">
        <is>
          <t>828</t>
        </is>
      </c>
      <c r="C1040" t="n">
        <v>5</v>
      </c>
      <c r="D1040" t="inlineStr">
        <is>
          <t>Dave &amp; Sam</t>
        </is>
      </c>
      <c r="E1040" t="inlineStr">
        <is>
          <t>The Sauce (Manoo Remix Instrumental)</t>
        </is>
      </c>
      <c r="H1040" t="inlineStr">
        <is>
          <t>Dave &amp; Sam - The Sauce (Manoo Remix Instrumental)</t>
        </is>
      </c>
      <c r="I1040" t="inlineStr">
        <is>
          <t>medium</t>
        </is>
      </c>
    </row>
    <row r="1041">
      <c r="A1041" t="inlineStr">
        <is>
          <t>828_006</t>
        </is>
      </c>
      <c r="B1041" t="inlineStr">
        <is>
          <t>828</t>
        </is>
      </c>
      <c r="C1041" t="n">
        <v>6</v>
      </c>
      <c r="D1041" t="inlineStr">
        <is>
          <t>Lem Springsteen</t>
        </is>
      </c>
      <c r="E1041" t="inlineStr">
        <is>
          <t>I'm Blessed feat. Gerald Lathan (Louie &amp; Nico Remix)</t>
        </is>
      </c>
      <c r="H1041" t="inlineStr">
        <is>
          <t>Lem Springsteen - I'm Blessed feat. Gerald Lathan (Louie &amp; Nico Remix)</t>
        </is>
      </c>
      <c r="I1041" t="inlineStr">
        <is>
          <t>medium</t>
        </is>
      </c>
    </row>
    <row r="1042">
      <c r="A1042" t="inlineStr">
        <is>
          <t>828_007</t>
        </is>
      </c>
      <c r="B1042" t="inlineStr">
        <is>
          <t>828</t>
        </is>
      </c>
      <c r="C1042" t="n">
        <v>7</v>
      </c>
      <c r="D1042" t="inlineStr">
        <is>
          <t>Louie Vega</t>
        </is>
      </c>
      <c r="E1042" t="inlineStr">
        <is>
          <t>Atmosphere Strut feat. Spinna</t>
        </is>
      </c>
      <c r="H1042" t="inlineStr">
        <is>
          <t>Louie Vega - Atmosphere Strut feat. Spinna</t>
        </is>
      </c>
      <c r="I1042" t="inlineStr">
        <is>
          <t>medium</t>
        </is>
      </c>
    </row>
    <row r="1043">
      <c r="A1043" t="inlineStr">
        <is>
          <t>828_008</t>
        </is>
      </c>
      <c r="B1043" t="inlineStr">
        <is>
          <t>828</t>
        </is>
      </c>
      <c r="C1043" t="n">
        <v>8</v>
      </c>
      <c r="D1043" t="inlineStr">
        <is>
          <t>Ultra Naté</t>
        </is>
      </c>
      <c r="E1043" t="inlineStr">
        <is>
          <t>Supernatural (Quentin Harris &amp; Ultra Naté Remix)</t>
        </is>
      </c>
      <c r="H1043" t="inlineStr">
        <is>
          <t>Ultra Naté - Supernatural (Quentin Harris &amp; Ultra Naté Remix)</t>
        </is>
      </c>
      <c r="I1043" t="inlineStr">
        <is>
          <t>medium</t>
        </is>
      </c>
    </row>
    <row r="1044">
      <c r="A1044" t="inlineStr">
        <is>
          <t>828_009</t>
        </is>
      </c>
      <c r="B1044" t="inlineStr">
        <is>
          <t>828</t>
        </is>
      </c>
      <c r="C1044" t="n">
        <v>9</v>
      </c>
      <c r="D1044" t="inlineStr">
        <is>
          <t>Louie Vega</t>
        </is>
      </c>
      <c r="E1044" t="inlineStr">
        <is>
          <t>Cosmic Witch feat. Anané</t>
        </is>
      </c>
      <c r="H1044" t="inlineStr">
        <is>
          <t>Louie Vega - Cosmic Witch feat. Anané</t>
        </is>
      </c>
      <c r="I1044" t="inlineStr">
        <is>
          <t>medium</t>
        </is>
      </c>
    </row>
    <row r="1045">
      <c r="A1045" t="inlineStr">
        <is>
          <t>828_010</t>
        </is>
      </c>
      <c r="B1045" t="inlineStr">
        <is>
          <t>828</t>
        </is>
      </c>
      <c r="C1045" t="n">
        <v>10</v>
      </c>
      <c r="D1045" t="inlineStr">
        <is>
          <t>Louie Vega &amp; Elements Of Life</t>
        </is>
      </c>
      <c r="E1045" t="inlineStr">
        <is>
          <t>Chimi</t>
        </is>
      </c>
      <c r="H1045" t="inlineStr">
        <is>
          <t>Louie Vega &amp; Elements Of Life - Chimi</t>
        </is>
      </c>
      <c r="I1045" t="inlineStr">
        <is>
          <t>medium</t>
        </is>
      </c>
    </row>
    <row r="1046">
      <c r="A1046" t="inlineStr">
        <is>
          <t>828_011</t>
        </is>
      </c>
      <c r="B1046" t="inlineStr">
        <is>
          <t>828</t>
        </is>
      </c>
      <c r="C1046" t="n">
        <v>11</v>
      </c>
      <c r="E1046" t="inlineStr">
        <is>
          <t>That Horn (DJ Erv Rework)</t>
        </is>
      </c>
      <c r="H1046" t="inlineStr">
        <is>
          <t>That Horn (DJ Erv Rework)</t>
        </is>
      </c>
      <c r="I1046" t="inlineStr">
        <is>
          <t>low</t>
        </is>
      </c>
    </row>
    <row r="1047">
      <c r="A1047" t="inlineStr">
        <is>
          <t>828_012</t>
        </is>
      </c>
      <c r="B1047" t="inlineStr">
        <is>
          <t>828</t>
        </is>
      </c>
      <c r="C1047" t="n">
        <v>12</v>
      </c>
      <c r="D1047" t="inlineStr">
        <is>
          <t>Louie Vega</t>
        </is>
      </c>
      <c r="E1047" t="inlineStr">
        <is>
          <t>Music Is My Life feat. Unlimited Touch</t>
        </is>
      </c>
      <c r="H1047" t="inlineStr">
        <is>
          <t>Louie Vega - Music Is My Life feat. Unlimited Touch</t>
        </is>
      </c>
      <c r="I1047" t="inlineStr">
        <is>
          <t>medium</t>
        </is>
      </c>
    </row>
    <row r="1048">
      <c r="A1048" t="inlineStr">
        <is>
          <t>828_013</t>
        </is>
      </c>
      <c r="B1048" t="inlineStr">
        <is>
          <t>828</t>
        </is>
      </c>
      <c r="C1048" t="n">
        <v>13</v>
      </c>
      <c r="D1048" t="inlineStr">
        <is>
          <t>Dames Brown</t>
        </is>
      </c>
      <c r="E1048" t="inlineStr">
        <is>
          <t>What Would You Do (Two Soul Fusion Remix)</t>
        </is>
      </c>
      <c r="H1048" t="inlineStr">
        <is>
          <t>Dames Brown - What Would You Do (Two Soul Fusion Remix)</t>
        </is>
      </c>
      <c r="I1048" t="inlineStr">
        <is>
          <t>medium</t>
        </is>
      </c>
    </row>
    <row r="1049">
      <c r="A1049" t="inlineStr">
        <is>
          <t>828_014</t>
        </is>
      </c>
      <c r="B1049" t="inlineStr">
        <is>
          <t>828</t>
        </is>
      </c>
      <c r="C1049" t="n">
        <v>14</v>
      </c>
      <c r="D1049" t="inlineStr">
        <is>
          <t>The Voltage Brothers</t>
        </is>
      </c>
      <c r="E1049" t="inlineStr">
        <is>
          <t>What's Happening In The Streets (Domo Retouch)</t>
        </is>
      </c>
      <c r="H1049" t="inlineStr">
        <is>
          <t>The Voltage Brothers - What's Happening In The Streets (Domo Retouch)</t>
        </is>
      </c>
      <c r="I1049" t="inlineStr">
        <is>
          <t>medium</t>
        </is>
      </c>
    </row>
    <row r="1050">
      <c r="A1050" t="inlineStr">
        <is>
          <t>829_001</t>
        </is>
      </c>
      <c r="B1050" t="inlineStr">
        <is>
          <t>829</t>
        </is>
      </c>
      <c r="C1050" t="n">
        <v>1</v>
      </c>
      <c r="D1050" t="inlineStr">
        <is>
          <t>Cocktail Party Effect</t>
        </is>
      </c>
      <c r="E1050" t="inlineStr">
        <is>
          <t>Racka</t>
        </is>
      </c>
      <c r="H1050" t="inlineStr">
        <is>
          <t>Cocktail Party Effect - Racka</t>
        </is>
      </c>
      <c r="I1050" t="inlineStr">
        <is>
          <t>medium</t>
        </is>
      </c>
    </row>
    <row r="1051">
      <c r="A1051" t="inlineStr">
        <is>
          <t>829_002</t>
        </is>
      </c>
      <c r="B1051" t="inlineStr">
        <is>
          <t>829</t>
        </is>
      </c>
      <c r="C1051" t="n">
        <v>2</v>
      </c>
      <c r="E1051" t="inlineStr">
        <is>
          <t>Kimshies 0 You Dust (Roe Deers remix)</t>
        </is>
      </c>
      <c r="H1051" t="inlineStr">
        <is>
          <t>Kimshies 0 You Dust (Roe Deers remix)</t>
        </is>
      </c>
      <c r="I1051" t="inlineStr">
        <is>
          <t>low</t>
        </is>
      </c>
    </row>
    <row r="1052">
      <c r="A1052" t="inlineStr">
        <is>
          <t>829_003</t>
        </is>
      </c>
      <c r="B1052" t="inlineStr">
        <is>
          <t>829</t>
        </is>
      </c>
      <c r="C1052" t="n">
        <v>3</v>
      </c>
      <c r="D1052" t="inlineStr">
        <is>
          <t>Joshua James</t>
        </is>
      </c>
      <c r="E1052" t="inlineStr">
        <is>
          <t>Fist feat Leight Bowry (Peaches remix)</t>
        </is>
      </c>
      <c r="H1052" t="inlineStr">
        <is>
          <t>Joshua James - Fist feat Leight Bowry (Peaches remix)</t>
        </is>
      </c>
      <c r="I1052" t="inlineStr">
        <is>
          <t>medium</t>
        </is>
      </c>
    </row>
    <row r="1053">
      <c r="A1053" t="inlineStr">
        <is>
          <t>829_004</t>
        </is>
      </c>
      <c r="B1053" t="inlineStr">
        <is>
          <t>829</t>
        </is>
      </c>
      <c r="C1053" t="n">
        <v>4</v>
      </c>
      <c r="D1053" t="inlineStr">
        <is>
          <t>Piska Power</t>
        </is>
      </c>
      <c r="E1053" t="inlineStr">
        <is>
          <t>Trance Gate</t>
        </is>
      </c>
      <c r="H1053" t="inlineStr">
        <is>
          <t>Piska Power - Trance Gate</t>
        </is>
      </c>
      <c r="I1053" t="inlineStr">
        <is>
          <t>medium</t>
        </is>
      </c>
    </row>
    <row r="1054">
      <c r="A1054" t="inlineStr">
        <is>
          <t>829_005</t>
        </is>
      </c>
      <c r="B1054" t="inlineStr">
        <is>
          <t>829</t>
        </is>
      </c>
      <c r="C1054" t="n">
        <v>5</v>
      </c>
      <c r="D1054" t="inlineStr">
        <is>
          <t>Ekzander</t>
        </is>
      </c>
      <c r="E1054" t="inlineStr">
        <is>
          <t>On The Shelf</t>
        </is>
      </c>
      <c r="H1054" t="inlineStr">
        <is>
          <t>Ekzander - On The Shelf</t>
        </is>
      </c>
      <c r="I1054" t="inlineStr">
        <is>
          <t>medium</t>
        </is>
      </c>
    </row>
    <row r="1055">
      <c r="A1055" t="inlineStr">
        <is>
          <t>829_006</t>
        </is>
      </c>
      <c r="B1055" t="inlineStr">
        <is>
          <t>829</t>
        </is>
      </c>
      <c r="C1055" t="n">
        <v>6</v>
      </c>
      <c r="D1055" t="inlineStr">
        <is>
          <t>Simo Cell</t>
        </is>
      </c>
      <c r="E1055" t="inlineStr">
        <is>
          <t>Yes DJ</t>
        </is>
      </c>
      <c r="H1055" t="inlineStr">
        <is>
          <t>Simo Cell - Yes DJ</t>
        </is>
      </c>
      <c r="I1055" t="inlineStr">
        <is>
          <t>medium</t>
        </is>
      </c>
    </row>
    <row r="1056">
      <c r="A1056" t="inlineStr">
        <is>
          <t>829_007</t>
        </is>
      </c>
      <c r="B1056" t="inlineStr">
        <is>
          <t>829</t>
        </is>
      </c>
      <c r="C1056" t="n">
        <v>7</v>
      </c>
      <c r="D1056" t="inlineStr">
        <is>
          <t>HAAi</t>
        </is>
      </c>
      <c r="E1056" t="inlineStr">
        <is>
          <t>Human Sound feat Kai-Isaiah Jamal &amp; Obi Franky</t>
        </is>
      </c>
      <c r="H1056" t="inlineStr">
        <is>
          <t>HAAi - Human Sound feat Kai-Isaiah Jamal &amp; Obi Franky</t>
        </is>
      </c>
      <c r="I1056" t="inlineStr">
        <is>
          <t>medium</t>
        </is>
      </c>
    </row>
    <row r="1057">
      <c r="A1057" t="inlineStr">
        <is>
          <t>829_008</t>
        </is>
      </c>
      <c r="B1057" t="inlineStr">
        <is>
          <t>829</t>
        </is>
      </c>
      <c r="C1057" t="n">
        <v>8</v>
      </c>
      <c r="D1057" t="inlineStr">
        <is>
          <t>Simkin</t>
        </is>
      </c>
      <c r="E1057" t="inlineStr">
        <is>
          <t>See You</t>
        </is>
      </c>
      <c r="H1057" t="inlineStr">
        <is>
          <t>Simkin - See You</t>
        </is>
      </c>
      <c r="I1057" t="inlineStr">
        <is>
          <t>medium</t>
        </is>
      </c>
    </row>
    <row r="1058">
      <c r="A1058" t="inlineStr">
        <is>
          <t>829_009</t>
        </is>
      </c>
      <c r="B1058" t="inlineStr">
        <is>
          <t>829</t>
        </is>
      </c>
      <c r="C1058" t="n">
        <v>9</v>
      </c>
      <c r="D1058" t="inlineStr">
        <is>
          <t>Atrip</t>
        </is>
      </c>
      <c r="E1058" t="inlineStr">
        <is>
          <t>Elsa</t>
        </is>
      </c>
      <c r="H1058" t="inlineStr">
        <is>
          <t>Atrip - Elsa</t>
        </is>
      </c>
      <c r="I1058" t="inlineStr">
        <is>
          <t>medium</t>
        </is>
      </c>
    </row>
    <row r="1059">
      <c r="A1059" t="inlineStr">
        <is>
          <t>829_010</t>
        </is>
      </c>
      <c r="B1059" t="inlineStr">
        <is>
          <t>829</t>
        </is>
      </c>
      <c r="C1059" t="n">
        <v>10</v>
      </c>
      <c r="D1059" t="inlineStr">
        <is>
          <t>Kuya Neil</t>
        </is>
      </c>
      <c r="E1059" t="inlineStr">
        <is>
          <t>Angel Shuffle</t>
        </is>
      </c>
      <c r="H1059" t="inlineStr">
        <is>
          <t>Kuya Neil - Angel Shuffle</t>
        </is>
      </c>
      <c r="I1059" t="inlineStr">
        <is>
          <t>medium</t>
        </is>
      </c>
    </row>
    <row r="1060">
      <c r="A1060" t="inlineStr">
        <is>
          <t>829_011</t>
        </is>
      </c>
      <c r="B1060" t="inlineStr">
        <is>
          <t>829</t>
        </is>
      </c>
      <c r="C1060" t="n">
        <v>11</v>
      </c>
      <c r="D1060" t="inlineStr">
        <is>
          <t>Pinz and Pelz</t>
        </is>
      </c>
      <c r="E1060" t="inlineStr">
        <is>
          <t>Dani Is a shoplifter</t>
        </is>
      </c>
      <c r="H1060" t="inlineStr">
        <is>
          <t>Pinz and Pelz - Dani Is a shoplifter</t>
        </is>
      </c>
      <c r="I1060" t="inlineStr">
        <is>
          <t>medium</t>
        </is>
      </c>
    </row>
    <row r="1061">
      <c r="A1061" t="inlineStr">
        <is>
          <t>829_012</t>
        </is>
      </c>
      <c r="B1061" t="inlineStr">
        <is>
          <t>829</t>
        </is>
      </c>
      <c r="C1061" t="n">
        <v>12</v>
      </c>
      <c r="D1061" t="inlineStr">
        <is>
          <t>Sha Sha Kimbo</t>
        </is>
      </c>
      <c r="E1061" t="inlineStr">
        <is>
          <t>Wonder Tech</t>
        </is>
      </c>
      <c r="H1061" t="inlineStr">
        <is>
          <t>Sha Sha Kimbo - Wonder Tech</t>
        </is>
      </c>
      <c r="I1061" t="inlineStr">
        <is>
          <t>medium</t>
        </is>
      </c>
    </row>
    <row r="1062">
      <c r="A1062" t="inlineStr">
        <is>
          <t>829_013</t>
        </is>
      </c>
      <c r="B1062" t="inlineStr">
        <is>
          <t>829</t>
        </is>
      </c>
      <c r="C1062" t="n">
        <v>13</v>
      </c>
      <c r="D1062" t="inlineStr">
        <is>
          <t>Tesla</t>
        </is>
      </c>
      <c r="E1062" t="inlineStr">
        <is>
          <t>Hackney Parrot (Mark Blair edit)</t>
        </is>
      </c>
      <c r="H1062" t="inlineStr">
        <is>
          <t>Tesla - Hackney Parrot (Mark Blair edit)</t>
        </is>
      </c>
      <c r="I1062" t="inlineStr">
        <is>
          <t>medium</t>
        </is>
      </c>
    </row>
    <row r="1063">
      <c r="A1063" t="inlineStr">
        <is>
          <t>829_014</t>
        </is>
      </c>
      <c r="B1063" t="inlineStr">
        <is>
          <t>829</t>
        </is>
      </c>
      <c r="C1063" t="n">
        <v>14</v>
      </c>
      <c r="D1063" t="inlineStr">
        <is>
          <t>HAAi</t>
        </is>
      </c>
      <c r="E1063" t="inlineStr">
        <is>
          <t>FM</t>
        </is>
      </c>
      <c r="H1063" t="inlineStr">
        <is>
          <t>HAAi - FM</t>
        </is>
      </c>
      <c r="I1063" t="inlineStr">
        <is>
          <t>medium</t>
        </is>
      </c>
    </row>
    <row r="1064">
      <c r="A1064" t="inlineStr">
        <is>
          <t>829_015</t>
        </is>
      </c>
      <c r="B1064" t="inlineStr">
        <is>
          <t>829</t>
        </is>
      </c>
      <c r="C1064" t="n">
        <v>15</v>
      </c>
      <c r="E1064" t="inlineStr">
        <is>
          <t>I.M.O.K.R.U.O.K.- Orla remix</t>
        </is>
      </c>
      <c r="H1064" t="inlineStr">
        <is>
          <t>I.M.O.K.R.U.O.K.- Orla remix</t>
        </is>
      </c>
      <c r="I1064" t="inlineStr">
        <is>
          <t>low</t>
        </is>
      </c>
    </row>
    <row r="1065">
      <c r="A1065" t="inlineStr">
        <is>
          <t>829_016</t>
        </is>
      </c>
      <c r="B1065" t="inlineStr">
        <is>
          <t>829</t>
        </is>
      </c>
      <c r="C1065" t="n">
        <v>16</v>
      </c>
      <c r="D1065" t="inlineStr">
        <is>
          <t>Callum Magnum</t>
        </is>
      </c>
      <c r="E1065" t="inlineStr">
        <is>
          <t>Pressure</t>
        </is>
      </c>
      <c r="H1065" t="inlineStr">
        <is>
          <t>Callum Magnum - Pressure</t>
        </is>
      </c>
      <c r="I1065" t="inlineStr">
        <is>
          <t>medium</t>
        </is>
      </c>
    </row>
    <row r="1066">
      <c r="A1066" t="inlineStr">
        <is>
          <t>829_017</t>
        </is>
      </c>
      <c r="B1066" t="inlineStr">
        <is>
          <t>829</t>
        </is>
      </c>
      <c r="C1066" t="n">
        <v>17</v>
      </c>
      <c r="D1066" t="inlineStr">
        <is>
          <t>Azu Tiwaline &amp; Al Wooton</t>
        </is>
      </c>
      <c r="E1066" t="inlineStr">
        <is>
          <t>Blue Dub</t>
        </is>
      </c>
      <c r="H1066" t="inlineStr">
        <is>
          <t>Azu Tiwaline &amp; Al Wooton - Blue Dub</t>
        </is>
      </c>
      <c r="I1066" t="inlineStr">
        <is>
          <t>medium</t>
        </is>
      </c>
    </row>
    <row r="1067">
      <c r="A1067" t="inlineStr">
        <is>
          <t>829_018</t>
        </is>
      </c>
      <c r="B1067" t="inlineStr">
        <is>
          <t>829</t>
        </is>
      </c>
      <c r="C1067" t="n">
        <v>18</v>
      </c>
      <c r="D1067" t="inlineStr">
        <is>
          <t>HAAi</t>
        </is>
      </c>
      <c r="E1067" t="inlineStr">
        <is>
          <t>Always Ascending v1 wip</t>
        </is>
      </c>
      <c r="H1067" t="inlineStr">
        <is>
          <t>HAAi - Always Ascending v1 wip</t>
        </is>
      </c>
      <c r="I1067" t="inlineStr">
        <is>
          <t>medium</t>
        </is>
      </c>
    </row>
    <row r="1068">
      <c r="A1068" t="inlineStr">
        <is>
          <t>829_019</t>
        </is>
      </c>
      <c r="B1068" t="inlineStr">
        <is>
          <t>829</t>
        </is>
      </c>
      <c r="C1068" t="n">
        <v>19</v>
      </c>
      <c r="D1068" t="inlineStr">
        <is>
          <t>HAAi</t>
        </is>
      </c>
      <c r="E1068" t="inlineStr">
        <is>
          <t>Baby, Weâ€™re Ascending feat Jon Hopkins</t>
        </is>
      </c>
      <c r="H1068" t="inlineStr">
        <is>
          <t>HAAi - Baby, Weâ€™re Ascending feat Jon Hopkins</t>
        </is>
      </c>
      <c r="I1068" t="inlineStr">
        <is>
          <t>medium</t>
        </is>
      </c>
    </row>
    <row r="1069">
      <c r="A1069" t="inlineStr">
        <is>
          <t>829_020</t>
        </is>
      </c>
      <c r="B1069" t="inlineStr">
        <is>
          <t>829</t>
        </is>
      </c>
      <c r="C1069" t="n">
        <v>20</v>
      </c>
      <c r="D1069" t="inlineStr">
        <is>
          <t>The Cure</t>
        </is>
      </c>
      <c r="E1069" t="inlineStr">
        <is>
          <t>A Forrest (Tree Mix)</t>
        </is>
      </c>
      <c r="H1069" t="inlineStr">
        <is>
          <t>The Cure - A Forrest (Tree Mix)</t>
        </is>
      </c>
      <c r="I1069" t="inlineStr">
        <is>
          <t>medium</t>
        </is>
      </c>
    </row>
    <row r="1070">
      <c r="A1070" t="inlineStr">
        <is>
          <t>830_001</t>
        </is>
      </c>
      <c r="B1070" t="inlineStr">
        <is>
          <t>830</t>
        </is>
      </c>
      <c r="C1070" t="n">
        <v>1</v>
      </c>
      <c r="D1070" t="inlineStr">
        <is>
          <t>Angel-A + Russoul</t>
        </is>
      </c>
      <c r="E1070" t="inlineStr">
        <is>
          <t>Woman Behold Your Son</t>
        </is>
      </c>
      <c r="H1070" t="inlineStr">
        <is>
          <t>Angel-A + Russoul - Woman Behold Your Son</t>
        </is>
      </c>
      <c r="I1070" t="inlineStr">
        <is>
          <t>medium</t>
        </is>
      </c>
    </row>
    <row r="1071">
      <c r="A1071" t="inlineStr">
        <is>
          <t>830_002</t>
        </is>
      </c>
      <c r="B1071" t="inlineStr">
        <is>
          <t>830</t>
        </is>
      </c>
      <c r="C1071" t="n">
        <v>2</v>
      </c>
      <c r="E1071" t="inlineStr">
        <is>
          <t>Big Boss</t>
        </is>
      </c>
      <c r="H1071" t="inlineStr">
        <is>
          <t>Big Boss</t>
        </is>
      </c>
      <c r="I1071" t="inlineStr">
        <is>
          <t>low</t>
        </is>
      </c>
    </row>
    <row r="1072">
      <c r="A1072" t="inlineStr">
        <is>
          <t>830_003</t>
        </is>
      </c>
      <c r="B1072" t="inlineStr">
        <is>
          <t>830</t>
        </is>
      </c>
      <c r="C1072" t="n">
        <v>3</v>
      </c>
      <c r="D1072" t="inlineStr">
        <is>
          <t>Al Zanders</t>
        </is>
      </c>
      <c r="E1072" t="inlineStr">
        <is>
          <t>Spring Booo</t>
        </is>
      </c>
      <c r="H1072" t="inlineStr">
        <is>
          <t>Al Zanders - Spring Booo</t>
        </is>
      </c>
      <c r="I1072" t="inlineStr">
        <is>
          <t>medium</t>
        </is>
      </c>
    </row>
    <row r="1073">
      <c r="A1073" t="inlineStr">
        <is>
          <t>830_004</t>
        </is>
      </c>
      <c r="B1073" t="inlineStr">
        <is>
          <t>830</t>
        </is>
      </c>
      <c r="C1073" t="n">
        <v>4</v>
      </c>
      <c r="D1073" t="inlineStr">
        <is>
          <t>Fred Everything</t>
        </is>
      </c>
      <c r="E1073" t="inlineStr">
        <is>
          <t>Space Time (Atjazz Galaxy Aart Remix)</t>
        </is>
      </c>
      <c r="H1073" t="inlineStr">
        <is>
          <t>Fred Everything - Space Time (Atjazz Galaxy Aart Remix)</t>
        </is>
      </c>
      <c r="I1073" t="inlineStr">
        <is>
          <t>medium</t>
        </is>
      </c>
    </row>
    <row r="1074">
      <c r="A1074" t="inlineStr">
        <is>
          <t>830_005</t>
        </is>
      </c>
      <c r="B1074" t="inlineStr">
        <is>
          <t>830</t>
        </is>
      </c>
      <c r="C1074" t="n">
        <v>5</v>
      </c>
      <c r="D1074" t="inlineStr">
        <is>
          <t>Andy Compton</t>
        </is>
      </c>
      <c r="E1074" t="inlineStr">
        <is>
          <t>A Song For Leon</t>
        </is>
      </c>
      <c r="H1074" t="inlineStr">
        <is>
          <t>Andy Compton - A Song For Leon</t>
        </is>
      </c>
      <c r="I1074" t="inlineStr">
        <is>
          <t>medium</t>
        </is>
      </c>
    </row>
    <row r="1075">
      <c r="A1075" t="inlineStr">
        <is>
          <t>830_006</t>
        </is>
      </c>
      <c r="B1075" t="inlineStr">
        <is>
          <t>830</t>
        </is>
      </c>
      <c r="C1075" t="n">
        <v>6</v>
      </c>
      <c r="D1075" t="inlineStr">
        <is>
          <t>Glenn Underground</t>
        </is>
      </c>
      <c r="E1075" t="inlineStr">
        <is>
          <t>Acid Exultant</t>
        </is>
      </c>
      <c r="H1075" t="inlineStr">
        <is>
          <t>Glenn Underground - Acid Exultant</t>
        </is>
      </c>
      <c r="I1075" t="inlineStr">
        <is>
          <t>medium</t>
        </is>
      </c>
    </row>
    <row r="1076">
      <c r="A1076" t="inlineStr">
        <is>
          <t>830_007</t>
        </is>
      </c>
      <c r="B1076" t="inlineStr">
        <is>
          <t>830</t>
        </is>
      </c>
      <c r="C1076" t="n">
        <v>7</v>
      </c>
      <c r="D1076" t="inlineStr">
        <is>
          <t>Groove Creator</t>
        </is>
      </c>
      <c r="E1076" t="inlineStr">
        <is>
          <t>Jingoloba</t>
        </is>
      </c>
      <c r="H1076" t="inlineStr">
        <is>
          <t>Groove Creator - Jingoloba</t>
        </is>
      </c>
      <c r="I1076" t="inlineStr">
        <is>
          <t>medium</t>
        </is>
      </c>
    </row>
    <row r="1077">
      <c r="A1077" t="inlineStr">
        <is>
          <t>830_008</t>
        </is>
      </c>
      <c r="B1077" t="inlineStr">
        <is>
          <t>830</t>
        </is>
      </c>
      <c r="C1077" t="n">
        <v>8</v>
      </c>
      <c r="D1077" t="inlineStr">
        <is>
          <t>Unknown</t>
        </is>
      </c>
      <c r="E1077" t="inlineStr">
        <is>
          <t>Prechin 2 The Choir</t>
        </is>
      </c>
      <c r="H1077" t="inlineStr">
        <is>
          <t>Unknown - Prechin 2 The Choir</t>
        </is>
      </c>
      <c r="I1077" t="inlineStr">
        <is>
          <t>medium</t>
        </is>
      </c>
    </row>
    <row r="1078">
      <c r="A1078" t="inlineStr">
        <is>
          <t>830_009</t>
        </is>
      </c>
      <c r="B1078" t="inlineStr">
        <is>
          <t>830</t>
        </is>
      </c>
      <c r="C1078" t="n">
        <v>9</v>
      </c>
      <c r="D1078" t="inlineStr">
        <is>
          <t>Nina Simone</t>
        </is>
      </c>
      <c r="E1078" t="inlineStr">
        <is>
          <t>See-Line Woman (Riton Remix)</t>
        </is>
      </c>
      <c r="H1078" t="inlineStr">
        <is>
          <t>Nina Simone - See-Line Woman (Riton Remix)</t>
        </is>
      </c>
      <c r="I1078" t="inlineStr">
        <is>
          <t>medium</t>
        </is>
      </c>
    </row>
    <row r="1079">
      <c r="A1079" t="inlineStr">
        <is>
          <t>830_010</t>
        </is>
      </c>
      <c r="B1079" t="inlineStr">
        <is>
          <t>830</t>
        </is>
      </c>
      <c r="C1079" t="n">
        <v>10</v>
      </c>
      <c r="D1079" t="inlineStr">
        <is>
          <t>Jamie 3:26</t>
        </is>
      </c>
      <c r="E1079" t="inlineStr">
        <is>
          <t>End Of Da Week (Jamie 3:26 Edit)</t>
        </is>
      </c>
      <c r="H1079" t="inlineStr">
        <is>
          <t>Jamie 3:26 - End Of Da Week (Jamie 3:26 Edit)</t>
        </is>
      </c>
      <c r="I1079" t="inlineStr">
        <is>
          <t>medium</t>
        </is>
      </c>
    </row>
    <row r="1080">
      <c r="A1080" t="inlineStr">
        <is>
          <t>830_011</t>
        </is>
      </c>
      <c r="B1080" t="inlineStr">
        <is>
          <t>830</t>
        </is>
      </c>
      <c r="C1080" t="n">
        <v>11</v>
      </c>
      <c r="D1080" t="inlineStr">
        <is>
          <t>Milton Jackson &amp; Matt Masters</t>
        </is>
      </c>
      <c r="E1080" t="inlineStr">
        <is>
          <t>Viaggio</t>
        </is>
      </c>
      <c r="H1080" t="inlineStr">
        <is>
          <t>Milton Jackson &amp; Matt Masters - Viaggio</t>
        </is>
      </c>
      <c r="I1080" t="inlineStr">
        <is>
          <t>medium</t>
        </is>
      </c>
    </row>
    <row r="1081">
      <c r="A1081" t="inlineStr">
        <is>
          <t>830_012</t>
        </is>
      </c>
      <c r="B1081" t="inlineStr">
        <is>
          <t>830</t>
        </is>
      </c>
      <c r="C1081" t="n">
        <v>12</v>
      </c>
      <c r="D1081" t="inlineStr">
        <is>
          <t>Last Nubian</t>
        </is>
      </c>
      <c r="E1081" t="inlineStr">
        <is>
          <t>Share Your Path</t>
        </is>
      </c>
      <c r="H1081" t="inlineStr">
        <is>
          <t>Last Nubian - Share Your Path</t>
        </is>
      </c>
      <c r="I1081" t="inlineStr">
        <is>
          <t>medium</t>
        </is>
      </c>
    </row>
    <row r="1082">
      <c r="A1082" t="inlineStr">
        <is>
          <t>830_013</t>
        </is>
      </c>
      <c r="B1082" t="inlineStr">
        <is>
          <t>830</t>
        </is>
      </c>
      <c r="C1082" t="n">
        <v>13</v>
      </c>
      <c r="D1082" t="inlineStr">
        <is>
          <t>GU's Jaz Collective</t>
        </is>
      </c>
      <c r="E1082" t="inlineStr">
        <is>
          <t>Afro Gente</t>
        </is>
      </c>
      <c r="H1082" t="inlineStr">
        <is>
          <t>GU's Jaz Collective - Afro Gente</t>
        </is>
      </c>
      <c r="I1082" t="inlineStr">
        <is>
          <t>medium</t>
        </is>
      </c>
    </row>
    <row r="1083">
      <c r="A1083" t="inlineStr">
        <is>
          <t>830_014</t>
        </is>
      </c>
      <c r="B1083" t="inlineStr">
        <is>
          <t>830</t>
        </is>
      </c>
      <c r="C1083" t="n">
        <v>14</v>
      </c>
      <c r="D1083" t="inlineStr">
        <is>
          <t>Moodymann</t>
        </is>
      </c>
      <c r="E1083" t="inlineStr">
        <is>
          <t>Demos, Cassettes, ADATs &amp; Floppies Pt?.?1</t>
        </is>
      </c>
      <c r="H1083" t="inlineStr">
        <is>
          <t>Moodymann - Demos, Cassettes, ADATs &amp; Floppies Pt?.?1</t>
        </is>
      </c>
      <c r="I1083" t="inlineStr">
        <is>
          <t>medium</t>
        </is>
      </c>
    </row>
    <row r="1084">
      <c r="A1084" t="inlineStr">
        <is>
          <t>830_015</t>
        </is>
      </c>
      <c r="B1084" t="inlineStr">
        <is>
          <t>830</t>
        </is>
      </c>
      <c r="C1084" t="n">
        <v>15</v>
      </c>
      <c r="D1084" t="inlineStr">
        <is>
          <t>Ante Perry &amp; Flo Mrzdk</t>
        </is>
      </c>
      <c r="E1084" t="inlineStr">
        <is>
          <t>Hold Tight</t>
        </is>
      </c>
      <c r="H1084" t="inlineStr">
        <is>
          <t>Ante Perry &amp; Flo Mrzdk - Hold Tight</t>
        </is>
      </c>
      <c r="I1084" t="inlineStr">
        <is>
          <t>medium</t>
        </is>
      </c>
    </row>
    <row r="1085">
      <c r="A1085" t="inlineStr">
        <is>
          <t>830_016</t>
        </is>
      </c>
      <c r="B1085" t="inlineStr">
        <is>
          <t>830</t>
        </is>
      </c>
      <c r="C1085" t="n">
        <v>16</v>
      </c>
      <c r="D1085" t="inlineStr">
        <is>
          <t>Crackazat</t>
        </is>
      </c>
      <c r="E1085" t="inlineStr">
        <is>
          <t>Beacon Of Light (Maritime Dub)</t>
        </is>
      </c>
      <c r="H1085" t="inlineStr">
        <is>
          <t>Crackazat - Beacon Of Light (Maritime Dub)</t>
        </is>
      </c>
      <c r="I1085" t="inlineStr">
        <is>
          <t>medium</t>
        </is>
      </c>
    </row>
    <row r="1086">
      <c r="A1086" t="inlineStr">
        <is>
          <t>830_017</t>
        </is>
      </c>
      <c r="B1086" t="inlineStr">
        <is>
          <t>830</t>
        </is>
      </c>
      <c r="C1086" t="n">
        <v>17</v>
      </c>
      <c r="D1086" t="inlineStr">
        <is>
          <t>Roy Davis Jr.</t>
        </is>
      </c>
      <c r="E1086" t="inlineStr">
        <is>
          <t>Story Untold (Groove Creator Remix)</t>
        </is>
      </c>
      <c r="H1086" t="inlineStr">
        <is>
          <t>Roy Davis Jr. - Story Untold (Groove Creator Remix)</t>
        </is>
      </c>
      <c r="I1086" t="inlineStr">
        <is>
          <t>medium</t>
        </is>
      </c>
    </row>
    <row r="1087">
      <c r="A1087" t="inlineStr">
        <is>
          <t>830_018</t>
        </is>
      </c>
      <c r="B1087" t="inlineStr">
        <is>
          <t>830</t>
        </is>
      </c>
      <c r="C1087" t="n">
        <v>18</v>
      </c>
      <c r="D1087" t="inlineStr">
        <is>
          <t>Unknown</t>
        </is>
      </c>
      <c r="E1087" t="inlineStr">
        <is>
          <t>The Sky Crawlers</t>
        </is>
      </c>
      <c r="H1087" t="inlineStr">
        <is>
          <t>Unknown - The Sky Crawlers</t>
        </is>
      </c>
      <c r="I1087" t="inlineStr">
        <is>
          <t>medium</t>
        </is>
      </c>
    </row>
    <row r="1088">
      <c r="A1088" t="inlineStr">
        <is>
          <t>830_019</t>
        </is>
      </c>
      <c r="B1088" t="inlineStr">
        <is>
          <t>830</t>
        </is>
      </c>
      <c r="C1088" t="n">
        <v>19</v>
      </c>
      <c r="D1088" t="inlineStr">
        <is>
          <t>Roy Davis Jr.</t>
        </is>
      </c>
      <c r="E1088" t="inlineStr">
        <is>
          <t>Feel Free</t>
        </is>
      </c>
      <c r="H1088" t="inlineStr">
        <is>
          <t>Roy Davis Jr. - Feel Free</t>
        </is>
      </c>
      <c r="I1088" t="inlineStr">
        <is>
          <t>medium</t>
        </is>
      </c>
    </row>
    <row r="1089">
      <c r="A1089" t="inlineStr">
        <is>
          <t>830_020</t>
        </is>
      </c>
      <c r="B1089" t="inlineStr">
        <is>
          <t>830</t>
        </is>
      </c>
      <c r="C1089" t="n">
        <v>20</v>
      </c>
      <c r="D1089" t="inlineStr">
        <is>
          <t>Duke Hugh</t>
        </is>
      </c>
      <c r="E1089" t="inlineStr">
        <is>
          <t>Got My 606 Back</t>
        </is>
      </c>
      <c r="H1089" t="inlineStr">
        <is>
          <t>Duke Hugh - Got My 606 Back</t>
        </is>
      </c>
      <c r="I1089" t="inlineStr">
        <is>
          <t>medium</t>
        </is>
      </c>
    </row>
    <row r="1090">
      <c r="A1090" t="inlineStr">
        <is>
          <t>830_021</t>
        </is>
      </c>
      <c r="B1090" t="inlineStr">
        <is>
          <t>830</t>
        </is>
      </c>
      <c r="C1090" t="n">
        <v>21</v>
      </c>
      <c r="D1090" t="inlineStr">
        <is>
          <t>Chaos In The CBD</t>
        </is>
      </c>
      <c r="E1090" t="inlineStr">
        <is>
          <t>Invisible Spectrum</t>
        </is>
      </c>
      <c r="H1090" t="inlineStr">
        <is>
          <t>Chaos In The CBD - Invisible Spectrum</t>
        </is>
      </c>
      <c r="I1090" t="inlineStr">
        <is>
          <t>medium</t>
        </is>
      </c>
    </row>
    <row r="1091">
      <c r="A1091" t="inlineStr">
        <is>
          <t>830_022</t>
        </is>
      </c>
      <c r="B1091" t="inlineStr">
        <is>
          <t>830</t>
        </is>
      </c>
      <c r="C1091" t="n">
        <v>22</v>
      </c>
      <c r="D1091" t="inlineStr">
        <is>
          <t>Gourment De Funk</t>
        </is>
      </c>
      <c r="E1091" t="inlineStr">
        <is>
          <t>A Love Supreme (Roy Davis Jr. Remix)</t>
        </is>
      </c>
      <c r="H1091" t="inlineStr">
        <is>
          <t>Gourment De Funk - A Love Supreme (Roy Davis Jr. Remix)</t>
        </is>
      </c>
      <c r="I1091" t="inlineStr">
        <is>
          <t>medium</t>
        </is>
      </c>
    </row>
    <row r="1092">
      <c r="A1092" t="inlineStr">
        <is>
          <t>831_001</t>
        </is>
      </c>
      <c r="B1092" t="inlineStr">
        <is>
          <t>831</t>
        </is>
      </c>
      <c r="C1092" t="n">
        <v>1</v>
      </c>
      <c r="E1092" t="inlineStr">
        <is>
          <t>Eartha Kitt on Compromising</t>
        </is>
      </c>
      <c r="H1092" t="inlineStr">
        <is>
          <t>Eartha Kitt on Compromising</t>
        </is>
      </c>
      <c r="I1092" t="inlineStr">
        <is>
          <t>low</t>
        </is>
      </c>
    </row>
    <row r="1093">
      <c r="A1093" t="inlineStr">
        <is>
          <t>831_002</t>
        </is>
      </c>
      <c r="B1093" t="inlineStr">
        <is>
          <t>831</t>
        </is>
      </c>
      <c r="C1093" t="n">
        <v>2</v>
      </c>
      <c r="D1093" t="inlineStr">
        <is>
          <t>Walton</t>
        </is>
      </c>
      <c r="E1093" t="inlineStr">
        <is>
          <t>Wings</t>
        </is>
      </c>
      <c r="H1093" t="inlineStr">
        <is>
          <t>Walton - Wings</t>
        </is>
      </c>
      <c r="I1093" t="inlineStr">
        <is>
          <t>medium</t>
        </is>
      </c>
    </row>
    <row r="1094">
      <c r="A1094" t="inlineStr">
        <is>
          <t>831_003</t>
        </is>
      </c>
      <c r="B1094" t="inlineStr">
        <is>
          <t>831</t>
        </is>
      </c>
      <c r="C1094" t="n">
        <v>3</v>
      </c>
      <c r="D1094" t="inlineStr">
        <is>
          <t>Akiko Haruna</t>
        </is>
      </c>
      <c r="E1094" t="inlineStr">
        <is>
          <t>Raw</t>
        </is>
      </c>
      <c r="H1094" t="inlineStr">
        <is>
          <t>Akiko Haruna - Raw</t>
        </is>
      </c>
      <c r="I1094" t="inlineStr">
        <is>
          <t>medium</t>
        </is>
      </c>
    </row>
    <row r="1095">
      <c r="A1095" t="inlineStr">
        <is>
          <t>831_004</t>
        </is>
      </c>
      <c r="B1095" t="inlineStr">
        <is>
          <t>831</t>
        </is>
      </c>
      <c r="C1095" t="n">
        <v>4</v>
      </c>
      <c r="D1095" t="inlineStr">
        <is>
          <t>Piezo</t>
        </is>
      </c>
      <c r="E1095" t="inlineStr">
        <is>
          <t>? (unreleased)</t>
        </is>
      </c>
      <c r="H1095" t="inlineStr">
        <is>
          <t>Piezo - ? (unreleased)</t>
        </is>
      </c>
      <c r="I1095" t="inlineStr">
        <is>
          <t>medium</t>
        </is>
      </c>
    </row>
    <row r="1096">
      <c r="A1096" t="inlineStr">
        <is>
          <t>831_005</t>
        </is>
      </c>
      <c r="B1096" t="inlineStr">
        <is>
          <t>831</t>
        </is>
      </c>
      <c r="C1096" t="n">
        <v>5</v>
      </c>
      <c r="D1096" t="inlineStr">
        <is>
          <t>Two Shell</t>
        </is>
      </c>
      <c r="E1096" t="inlineStr">
        <is>
          <t>Don’t Give Up (unreleased)</t>
        </is>
      </c>
      <c r="H1096" t="inlineStr">
        <is>
          <t>Two Shell - Don’t Give Up (unreleased)</t>
        </is>
      </c>
      <c r="I1096" t="inlineStr">
        <is>
          <t>medium</t>
        </is>
      </c>
    </row>
    <row r="1097">
      <c r="A1097" t="inlineStr">
        <is>
          <t>831_006</t>
        </is>
      </c>
      <c r="B1097" t="inlineStr">
        <is>
          <t>831</t>
        </is>
      </c>
      <c r="C1097" t="n">
        <v>6</v>
      </c>
      <c r="D1097" t="inlineStr">
        <is>
          <t>Wen</t>
        </is>
      </c>
      <c r="E1097" t="inlineStr">
        <is>
          <t>Backdraft</t>
        </is>
      </c>
      <c r="H1097" t="inlineStr">
        <is>
          <t>Wen - Backdraft</t>
        </is>
      </c>
      <c r="I1097" t="inlineStr">
        <is>
          <t>medium</t>
        </is>
      </c>
    </row>
    <row r="1098">
      <c r="A1098" t="inlineStr">
        <is>
          <t>831_007</t>
        </is>
      </c>
      <c r="B1098" t="inlineStr">
        <is>
          <t>831</t>
        </is>
      </c>
      <c r="C1098" t="n">
        <v>7</v>
      </c>
      <c r="D1098" t="inlineStr">
        <is>
          <t>Circuit 900</t>
        </is>
      </c>
      <c r="E1098" t="inlineStr">
        <is>
          <t>? (unreleased)</t>
        </is>
      </c>
      <c r="H1098" t="inlineStr">
        <is>
          <t>Circuit 900 - ? (unreleased)</t>
        </is>
      </c>
      <c r="I1098" t="inlineStr">
        <is>
          <t>medium</t>
        </is>
      </c>
    </row>
    <row r="1099">
      <c r="A1099" t="inlineStr">
        <is>
          <t>831_008</t>
        </is>
      </c>
      <c r="B1099" t="inlineStr">
        <is>
          <t>831</t>
        </is>
      </c>
      <c r="C1099" t="n">
        <v>8</v>
      </c>
      <c r="D1099" t="inlineStr">
        <is>
          <t>Rhyw</t>
        </is>
      </c>
      <c r="E1099" t="inlineStr">
        <is>
          <t>Happening RN</t>
        </is>
      </c>
      <c r="H1099" t="inlineStr">
        <is>
          <t>Rhyw - Happening RN</t>
        </is>
      </c>
      <c r="I1099" t="inlineStr">
        <is>
          <t>medium</t>
        </is>
      </c>
    </row>
    <row r="1100">
      <c r="A1100" t="inlineStr">
        <is>
          <t>831_009</t>
        </is>
      </c>
      <c r="B1100" t="inlineStr">
        <is>
          <t>831</t>
        </is>
      </c>
      <c r="C1100" t="n">
        <v>9</v>
      </c>
      <c r="D1100" t="inlineStr">
        <is>
          <t>Blawan</t>
        </is>
      </c>
      <c r="E1100" t="inlineStr">
        <is>
          <t>Lit Up Communicat</t>
        </is>
      </c>
      <c r="H1100" t="inlineStr">
        <is>
          <t>Blawan - Lit Up Communicat</t>
        </is>
      </c>
      <c r="I1100" t="inlineStr">
        <is>
          <t>medium</t>
        </is>
      </c>
    </row>
    <row r="1101">
      <c r="A1101" t="inlineStr">
        <is>
          <t>831_010</t>
        </is>
      </c>
      <c r="B1101" t="inlineStr">
        <is>
          <t>831</t>
        </is>
      </c>
      <c r="C1101" t="n">
        <v>10</v>
      </c>
      <c r="D1101" t="inlineStr">
        <is>
          <t>Peder Mannerfelt</t>
        </is>
      </c>
      <c r="E1101" t="inlineStr">
        <is>
          <t>Black Alert</t>
        </is>
      </c>
      <c r="H1101" t="inlineStr">
        <is>
          <t>Peder Mannerfelt - Black Alert</t>
        </is>
      </c>
      <c r="I1101" t="inlineStr">
        <is>
          <t>medium</t>
        </is>
      </c>
    </row>
    <row r="1102">
      <c r="A1102" t="inlineStr">
        <is>
          <t>831_011</t>
        </is>
      </c>
      <c r="B1102" t="inlineStr">
        <is>
          <t>831</t>
        </is>
      </c>
      <c r="C1102" t="n">
        <v>11</v>
      </c>
      <c r="D1102" t="inlineStr">
        <is>
          <t>Cliques</t>
        </is>
      </c>
      <c r="E1102" t="inlineStr">
        <is>
          <t>Dotted</t>
        </is>
      </c>
      <c r="H1102" t="inlineStr">
        <is>
          <t>Cliques - Dotted</t>
        </is>
      </c>
      <c r="I1102" t="inlineStr">
        <is>
          <t>medium</t>
        </is>
      </c>
    </row>
    <row r="1103">
      <c r="A1103" t="inlineStr">
        <is>
          <t>831_012</t>
        </is>
      </c>
      <c r="B1103" t="inlineStr">
        <is>
          <t>831</t>
        </is>
      </c>
      <c r="C1103" t="n">
        <v>12</v>
      </c>
      <c r="D1103" t="inlineStr">
        <is>
          <t>SCALPING (Hodge Remix)</t>
        </is>
      </c>
      <c r="E1103" t="inlineStr">
        <is>
          <t>Monolithium</t>
        </is>
      </c>
      <c r="H1103" t="inlineStr">
        <is>
          <t>SCALPING (Hodge Remix) - Monolithium</t>
        </is>
      </c>
      <c r="I1103" t="inlineStr">
        <is>
          <t>medium</t>
        </is>
      </c>
    </row>
    <row r="1104">
      <c r="A1104" t="inlineStr">
        <is>
          <t>831_013</t>
        </is>
      </c>
      <c r="B1104" t="inlineStr">
        <is>
          <t>831</t>
        </is>
      </c>
      <c r="C1104" t="n">
        <v>13</v>
      </c>
      <c r="D1104" t="inlineStr">
        <is>
          <t>Lurka</t>
        </is>
      </c>
      <c r="E1104" t="inlineStr">
        <is>
          <t>Machine (Unreleased)</t>
        </is>
      </c>
      <c r="H1104" t="inlineStr">
        <is>
          <t>Lurka - Machine (Unreleased)</t>
        </is>
      </c>
      <c r="I1104" t="inlineStr">
        <is>
          <t>medium</t>
        </is>
      </c>
    </row>
    <row r="1105">
      <c r="A1105" t="inlineStr">
        <is>
          <t>831_014</t>
        </is>
      </c>
      <c r="B1105" t="inlineStr">
        <is>
          <t>831</t>
        </is>
      </c>
      <c r="C1105" t="n">
        <v>14</v>
      </c>
      <c r="D1105" t="inlineStr">
        <is>
          <t>Two Shell</t>
        </is>
      </c>
      <c r="E1105" t="inlineStr">
        <is>
          <t>Memory (Unreleased)</t>
        </is>
      </c>
      <c r="H1105" t="inlineStr">
        <is>
          <t>Two Shell - Memory (Unreleased)</t>
        </is>
      </c>
      <c r="I1105" t="inlineStr">
        <is>
          <t>medium</t>
        </is>
      </c>
    </row>
    <row r="1106">
      <c r="A1106" t="inlineStr">
        <is>
          <t>831_015</t>
        </is>
      </c>
      <c r="B1106" t="inlineStr">
        <is>
          <t>831</t>
        </is>
      </c>
      <c r="C1106" t="n">
        <v>15</v>
      </c>
      <c r="D1106" t="inlineStr">
        <is>
          <t>Pluralist</t>
        </is>
      </c>
      <c r="E1106" t="inlineStr">
        <is>
          <t>Vases</t>
        </is>
      </c>
      <c r="H1106" t="inlineStr">
        <is>
          <t>Pluralist - Vases</t>
        </is>
      </c>
      <c r="I1106" t="inlineStr">
        <is>
          <t>medium</t>
        </is>
      </c>
    </row>
    <row r="1107">
      <c r="A1107" t="inlineStr">
        <is>
          <t>831_016</t>
        </is>
      </c>
      <c r="B1107" t="inlineStr">
        <is>
          <t>831</t>
        </is>
      </c>
      <c r="C1107" t="n">
        <v>16</v>
      </c>
      <c r="D1107" t="inlineStr">
        <is>
          <t>Surusinghe</t>
        </is>
      </c>
      <c r="E1107" t="inlineStr">
        <is>
          <t>Bad Girls</t>
        </is>
      </c>
      <c r="H1107" t="inlineStr">
        <is>
          <t>Surusinghe - Bad Girls</t>
        </is>
      </c>
      <c r="I1107" t="inlineStr">
        <is>
          <t>medium</t>
        </is>
      </c>
    </row>
    <row r="1108">
      <c r="A1108" t="inlineStr">
        <is>
          <t>831_017</t>
        </is>
      </c>
      <c r="B1108" t="inlineStr">
        <is>
          <t>831</t>
        </is>
      </c>
      <c r="C1108" t="n">
        <v>17</v>
      </c>
      <c r="D1108" t="inlineStr">
        <is>
          <t>Avernian</t>
        </is>
      </c>
      <c r="E1108" t="inlineStr">
        <is>
          <t>She Dances In The Rain</t>
        </is>
      </c>
      <c r="H1108" t="inlineStr">
        <is>
          <t>Avernian - She Dances In The Rain</t>
        </is>
      </c>
      <c r="I1108" t="inlineStr">
        <is>
          <t>medium</t>
        </is>
      </c>
    </row>
    <row r="1109">
      <c r="A1109" t="inlineStr">
        <is>
          <t>831_018</t>
        </is>
      </c>
      <c r="B1109" t="inlineStr">
        <is>
          <t>831</t>
        </is>
      </c>
      <c r="C1109" t="n">
        <v>18</v>
      </c>
      <c r="D1109" t="inlineStr">
        <is>
          <t>Rhyval</t>
        </is>
      </c>
      <c r="E1109" t="inlineStr">
        <is>
          <t>Down Alarm</t>
        </is>
      </c>
      <c r="H1109" t="inlineStr">
        <is>
          <t>Rhyval - Down Alarm</t>
        </is>
      </c>
      <c r="I1109" t="inlineStr">
        <is>
          <t>medium</t>
        </is>
      </c>
    </row>
    <row r="1110">
      <c r="A1110" t="inlineStr">
        <is>
          <t>831_019</t>
        </is>
      </c>
      <c r="B1110" t="inlineStr">
        <is>
          <t>831</t>
        </is>
      </c>
      <c r="C1110" t="n">
        <v>19</v>
      </c>
      <c r="D1110" t="inlineStr">
        <is>
          <t>Pearson Sound</t>
        </is>
      </c>
      <c r="E1110" t="inlineStr">
        <is>
          <t>Stifle</t>
        </is>
      </c>
      <c r="H1110" t="inlineStr">
        <is>
          <t>Pearson Sound - Stifle</t>
        </is>
      </c>
      <c r="I1110" t="inlineStr">
        <is>
          <t>medium</t>
        </is>
      </c>
    </row>
    <row r="1111">
      <c r="A1111" t="inlineStr">
        <is>
          <t>831_020</t>
        </is>
      </c>
      <c r="B1111" t="inlineStr">
        <is>
          <t>831</t>
        </is>
      </c>
      <c r="C1111" t="n">
        <v>20</v>
      </c>
      <c r="D1111" t="inlineStr">
        <is>
          <t>Velvit</t>
        </is>
      </c>
      <c r="E1111" t="inlineStr">
        <is>
          <t>Scarlett</t>
        </is>
      </c>
      <c r="H1111" t="inlineStr">
        <is>
          <t>Velvit - Scarlett</t>
        </is>
      </c>
      <c r="I1111" t="inlineStr">
        <is>
          <t>medium</t>
        </is>
      </c>
    </row>
    <row r="1112">
      <c r="A1112" t="inlineStr">
        <is>
          <t>831_021</t>
        </is>
      </c>
      <c r="B1112" t="inlineStr">
        <is>
          <t>831</t>
        </is>
      </c>
      <c r="C1112" t="n">
        <v>21</v>
      </c>
      <c r="D1112" t="inlineStr">
        <is>
          <t>?</t>
        </is>
      </c>
      <c r="E1112" t="inlineStr">
        <is>
          <t>? (Unreleased)</t>
        </is>
      </c>
      <c r="H1112" t="inlineStr">
        <is>
          <t>? - ? (Unreleased)</t>
        </is>
      </c>
      <c r="I1112" t="inlineStr">
        <is>
          <t>medium</t>
        </is>
      </c>
    </row>
    <row r="1113">
      <c r="A1113" t="inlineStr">
        <is>
          <t>831_022</t>
        </is>
      </c>
      <c r="B1113" t="inlineStr">
        <is>
          <t>831</t>
        </is>
      </c>
      <c r="C1113" t="n">
        <v>22</v>
      </c>
      <c r="D1113" t="inlineStr">
        <is>
          <t>Olson</t>
        </is>
      </c>
      <c r="E1113" t="inlineStr">
        <is>
          <t>Anicca</t>
        </is>
      </c>
      <c r="H1113" t="inlineStr">
        <is>
          <t>Olson - Anicca</t>
        </is>
      </c>
      <c r="I1113" t="inlineStr">
        <is>
          <t>medium</t>
        </is>
      </c>
    </row>
    <row r="1114">
      <c r="A1114" t="inlineStr">
        <is>
          <t>831_023</t>
        </is>
      </c>
      <c r="B1114" t="inlineStr">
        <is>
          <t>831</t>
        </is>
      </c>
      <c r="C1114" t="n">
        <v>23</v>
      </c>
      <c r="D1114" t="inlineStr">
        <is>
          <t>Piezo</t>
        </is>
      </c>
      <c r="E1114" t="inlineStr">
        <is>
          <t>Unto</t>
        </is>
      </c>
      <c r="H1114" t="inlineStr">
        <is>
          <t>Piezo - Unto</t>
        </is>
      </c>
      <c r="I1114" t="inlineStr">
        <is>
          <t>medium</t>
        </is>
      </c>
    </row>
    <row r="1115">
      <c r="A1115" t="inlineStr">
        <is>
          <t>831_024</t>
        </is>
      </c>
      <c r="B1115" t="inlineStr">
        <is>
          <t>831</t>
        </is>
      </c>
      <c r="C1115" t="n">
        <v>24</v>
      </c>
      <c r="D1115" t="inlineStr">
        <is>
          <t>Pariah</t>
        </is>
      </c>
      <c r="E1115" t="inlineStr">
        <is>
          <t>Caterpillar</t>
        </is>
      </c>
      <c r="H1115" t="inlineStr">
        <is>
          <t>Pariah - Caterpillar</t>
        </is>
      </c>
      <c r="I1115" t="inlineStr">
        <is>
          <t>medium</t>
        </is>
      </c>
    </row>
    <row r="1116">
      <c r="A1116" t="inlineStr">
        <is>
          <t>831_025</t>
        </is>
      </c>
      <c r="B1116" t="inlineStr">
        <is>
          <t>831</t>
        </is>
      </c>
      <c r="C1116" t="n">
        <v>25</v>
      </c>
      <c r="D1116" t="inlineStr">
        <is>
          <t>Biome</t>
        </is>
      </c>
      <c r="E1116" t="inlineStr">
        <is>
          <t>Stagger (Kaizen)</t>
        </is>
      </c>
      <c r="H1116" t="inlineStr">
        <is>
          <t>Biome - Stagger (Kaizen)</t>
        </is>
      </c>
      <c r="I1116" t="inlineStr">
        <is>
          <t>medium</t>
        </is>
      </c>
    </row>
    <row r="1117">
      <c r="A1117" t="inlineStr">
        <is>
          <t>831_026</t>
        </is>
      </c>
      <c r="B1117" t="inlineStr">
        <is>
          <t>831</t>
        </is>
      </c>
      <c r="C1117" t="n">
        <v>26</v>
      </c>
      <c r="D1117" t="inlineStr">
        <is>
          <t>Cartridge</t>
        </is>
      </c>
      <c r="E1117" t="inlineStr">
        <is>
          <t>Banada (Forthcoming Kaizen)</t>
        </is>
      </c>
      <c r="H1117" t="inlineStr">
        <is>
          <t>Cartridge - Banada (Forthcoming Kaizen)</t>
        </is>
      </c>
      <c r="I1117" t="inlineStr">
        <is>
          <t>medium</t>
        </is>
      </c>
    </row>
    <row r="1118">
      <c r="A1118" t="inlineStr">
        <is>
          <t>831_027</t>
        </is>
      </c>
      <c r="B1118" t="inlineStr">
        <is>
          <t>831</t>
        </is>
      </c>
      <c r="C1118" t="n">
        <v>27</v>
      </c>
      <c r="D1118" t="inlineStr">
        <is>
          <t>Magugu, Stagga</t>
        </is>
      </c>
      <c r="E1118" t="inlineStr">
        <is>
          <t>Bullet In Da Pen</t>
        </is>
      </c>
      <c r="H1118" t="inlineStr">
        <is>
          <t>Magugu, Stagga - Bullet In Da Pen</t>
        </is>
      </c>
      <c r="I1118" t="inlineStr">
        <is>
          <t>medium</t>
        </is>
      </c>
    </row>
    <row r="1119">
      <c r="A1119" t="inlineStr">
        <is>
          <t>831_028</t>
        </is>
      </c>
      <c r="B1119" t="inlineStr">
        <is>
          <t>831</t>
        </is>
      </c>
      <c r="C1119" t="n">
        <v>28</v>
      </c>
      <c r="D1119" t="inlineStr">
        <is>
          <t>Four Tet</t>
        </is>
      </c>
      <c r="E1119" t="inlineStr">
        <is>
          <t>Parallel Jalebi (Hudson Mohawke Remix)</t>
        </is>
      </c>
      <c r="H1119" t="inlineStr">
        <is>
          <t>Four Tet - Parallel Jalebi (Hudson Mohawke Remix)</t>
        </is>
      </c>
      <c r="I1119" t="inlineStr">
        <is>
          <t>medium</t>
        </is>
      </c>
    </row>
    <row r="1120">
      <c r="A1120" t="inlineStr">
        <is>
          <t>831_029</t>
        </is>
      </c>
      <c r="B1120" t="inlineStr">
        <is>
          <t>831</t>
        </is>
      </c>
      <c r="C1120" t="n">
        <v>29</v>
      </c>
      <c r="D1120" t="inlineStr">
        <is>
          <t>Cimm</t>
        </is>
      </c>
      <c r="E1120" t="inlineStr">
        <is>
          <t>Street Kings (Forthcoming Kaizen)</t>
        </is>
      </c>
      <c r="H1120" t="inlineStr">
        <is>
          <t>Cimm - Street Kings (Forthcoming Kaizen)</t>
        </is>
      </c>
      <c r="I1120" t="inlineStr">
        <is>
          <t>medium</t>
        </is>
      </c>
    </row>
    <row r="1121">
      <c r="A1121" t="inlineStr">
        <is>
          <t>831_030</t>
        </is>
      </c>
      <c r="B1121" t="inlineStr">
        <is>
          <t>831</t>
        </is>
      </c>
      <c r="C1121" t="n">
        <v>30</v>
      </c>
      <c r="D1121" t="inlineStr">
        <is>
          <t>Pangaea</t>
        </is>
      </c>
      <c r="E1121" t="inlineStr">
        <is>
          <t>Midnight Plane</t>
        </is>
      </c>
      <c r="H1121" t="inlineStr">
        <is>
          <t>Pangaea - Midnight Plane</t>
        </is>
      </c>
      <c r="I1121" t="inlineStr">
        <is>
          <t>medium</t>
        </is>
      </c>
    </row>
    <row r="1122">
      <c r="A1122" t="inlineStr">
        <is>
          <t>831_031</t>
        </is>
      </c>
      <c r="B1122" t="inlineStr">
        <is>
          <t>831</t>
        </is>
      </c>
      <c r="C1122" t="n">
        <v>31</v>
      </c>
      <c r="D1122" t="inlineStr">
        <is>
          <t>Bruce</t>
        </is>
      </c>
      <c r="E1122" t="inlineStr">
        <is>
          <t>I’m Alright Mate</t>
        </is>
      </c>
      <c r="H1122" t="inlineStr">
        <is>
          <t>Bruce - I’m Alright Mate</t>
        </is>
      </c>
      <c r="I1122" t="inlineStr">
        <is>
          <t>medium</t>
        </is>
      </c>
    </row>
    <row r="1123">
      <c r="A1123" t="inlineStr">
        <is>
          <t>831_032</t>
        </is>
      </c>
      <c r="B1123" t="inlineStr">
        <is>
          <t>831</t>
        </is>
      </c>
      <c r="C1123" t="n">
        <v>32</v>
      </c>
      <c r="D1123" t="inlineStr">
        <is>
          <t>Kowton</t>
        </is>
      </c>
      <c r="E1123" t="inlineStr">
        <is>
          <t>TFB</t>
        </is>
      </c>
      <c r="H1123" t="inlineStr">
        <is>
          <t>Kowton - TFB</t>
        </is>
      </c>
      <c r="I1123" t="inlineStr">
        <is>
          <t>medium</t>
        </is>
      </c>
    </row>
    <row r="1124">
      <c r="A1124" t="inlineStr">
        <is>
          <t>831_033</t>
        </is>
      </c>
      <c r="B1124" t="inlineStr">
        <is>
          <t>831</t>
        </is>
      </c>
      <c r="C1124" t="n">
        <v>33</v>
      </c>
      <c r="D1124" t="inlineStr">
        <is>
          <t>Walton</t>
        </is>
      </c>
      <c r="E1124" t="inlineStr">
        <is>
          <t>Submerged (Kaizen)</t>
        </is>
      </c>
      <c r="H1124" t="inlineStr">
        <is>
          <t>Walton - Submerged (Kaizen)</t>
        </is>
      </c>
      <c r="I1124" t="inlineStr">
        <is>
          <t>medium</t>
        </is>
      </c>
    </row>
    <row r="1125">
      <c r="A1125" t="inlineStr">
        <is>
          <t>831_034</t>
        </is>
      </c>
      <c r="B1125" t="inlineStr">
        <is>
          <t>831</t>
        </is>
      </c>
      <c r="C1125" t="n">
        <v>34</v>
      </c>
      <c r="D1125" t="inlineStr">
        <is>
          <t>Ploy</t>
        </is>
      </c>
      <c r="E1125" t="inlineStr">
        <is>
          <t>Stinky (Unreleased)</t>
        </is>
      </c>
      <c r="H1125" t="inlineStr">
        <is>
          <t>Ploy - Stinky (Unreleased)</t>
        </is>
      </c>
      <c r="I1125" t="inlineStr">
        <is>
          <t>medium</t>
        </is>
      </c>
    </row>
    <row r="1126">
      <c r="A1126" t="inlineStr">
        <is>
          <t>831_035</t>
        </is>
      </c>
      <c r="B1126" t="inlineStr">
        <is>
          <t>831</t>
        </is>
      </c>
      <c r="C1126" t="n">
        <v>35</v>
      </c>
      <c r="D1126" t="inlineStr">
        <is>
          <t>Farr</t>
        </is>
      </c>
      <c r="E1126" t="inlineStr">
        <is>
          <t>Wide Eye</t>
        </is>
      </c>
      <c r="H1126" t="inlineStr">
        <is>
          <t>Farr - Wide Eye</t>
        </is>
      </c>
      <c r="I1126" t="inlineStr">
        <is>
          <t>medium</t>
        </is>
      </c>
    </row>
    <row r="1127">
      <c r="A1127" t="inlineStr">
        <is>
          <t>831_036</t>
        </is>
      </c>
      <c r="B1127" t="inlineStr">
        <is>
          <t>831</t>
        </is>
      </c>
      <c r="C1127" t="n">
        <v>36</v>
      </c>
      <c r="D1127" t="inlineStr">
        <is>
          <t>Hugo Massien</t>
        </is>
      </c>
      <c r="E1127" t="inlineStr">
        <is>
          <t>Outer Reach (Forthcoming Kaizen)</t>
        </is>
      </c>
      <c r="H1127" t="inlineStr">
        <is>
          <t>Hugo Massien - Outer Reach (Forthcoming Kaizen)</t>
        </is>
      </c>
      <c r="I1127" t="inlineStr">
        <is>
          <t>medium</t>
        </is>
      </c>
    </row>
    <row r="1128">
      <c r="A1128" t="inlineStr">
        <is>
          <t>831_037</t>
        </is>
      </c>
      <c r="B1128" t="inlineStr">
        <is>
          <t>831</t>
        </is>
      </c>
      <c r="C1128" t="n">
        <v>37</v>
      </c>
      <c r="D1128" t="inlineStr">
        <is>
          <t>Sputnik One</t>
        </is>
      </c>
      <c r="E1128" t="inlineStr">
        <is>
          <t>Grafters (Unreleased)</t>
        </is>
      </c>
      <c r="H1128" t="inlineStr">
        <is>
          <t>Sputnik One - Grafters (Unreleased)</t>
        </is>
      </c>
      <c r="I1128" t="inlineStr">
        <is>
          <t>medium</t>
        </is>
      </c>
    </row>
    <row r="1129">
      <c r="A1129" t="inlineStr">
        <is>
          <t>831_038</t>
        </is>
      </c>
      <c r="B1129" t="inlineStr">
        <is>
          <t>831</t>
        </is>
      </c>
      <c r="C1129" t="n">
        <v>38</v>
      </c>
      <c r="D1129" t="inlineStr">
        <is>
          <t>Hodge</t>
        </is>
      </c>
      <c r="E1129" t="inlineStr">
        <is>
          <t>Sub 100 (Unreleased)</t>
        </is>
      </c>
      <c r="H1129" t="inlineStr">
        <is>
          <t>Hodge - Sub 100 (Unreleased)</t>
        </is>
      </c>
      <c r="I1129" t="inlineStr">
        <is>
          <t>medium</t>
        </is>
      </c>
    </row>
    <row r="1130">
      <c r="A1130" t="inlineStr">
        <is>
          <t>831_039</t>
        </is>
      </c>
      <c r="B1130" t="inlineStr">
        <is>
          <t>831</t>
        </is>
      </c>
      <c r="C1130" t="n">
        <v>39</v>
      </c>
      <c r="D1130" t="inlineStr">
        <is>
          <t>Rhyw</t>
        </is>
      </c>
      <c r="E1130" t="inlineStr">
        <is>
          <t>Bee Stings</t>
        </is>
      </c>
      <c r="H1130" t="inlineStr">
        <is>
          <t>Rhyw - Bee Stings</t>
        </is>
      </c>
      <c r="I1130" t="inlineStr">
        <is>
          <t>medium</t>
        </is>
      </c>
    </row>
    <row r="1131">
      <c r="A1131" t="inlineStr">
        <is>
          <t>831_040</t>
        </is>
      </c>
      <c r="B1131" t="inlineStr">
        <is>
          <t>831</t>
        </is>
      </c>
      <c r="C1131" t="n">
        <v>40</v>
      </c>
      <c r="D1131" t="inlineStr">
        <is>
          <t>Cameo Blush</t>
        </is>
      </c>
      <c r="E1131" t="inlineStr">
        <is>
          <t>§§§§§</t>
        </is>
      </c>
      <c r="H1131" t="inlineStr">
        <is>
          <t>Cameo Blush - §§§§§</t>
        </is>
      </c>
      <c r="I1131" t="inlineStr">
        <is>
          <t>medium</t>
        </is>
      </c>
    </row>
    <row r="1132">
      <c r="A1132" t="inlineStr">
        <is>
          <t>831_041</t>
        </is>
      </c>
      <c r="B1132" t="inlineStr">
        <is>
          <t>831</t>
        </is>
      </c>
      <c r="C1132" t="n">
        <v>41</v>
      </c>
      <c r="D1132" t="inlineStr">
        <is>
          <t>Doubt</t>
        </is>
      </c>
      <c r="E1132" t="inlineStr">
        <is>
          <t>Soilse</t>
        </is>
      </c>
      <c r="H1132" t="inlineStr">
        <is>
          <t>Doubt - Soilse</t>
        </is>
      </c>
      <c r="I1132" t="inlineStr">
        <is>
          <t>medium</t>
        </is>
      </c>
    </row>
    <row r="1133">
      <c r="A1133" t="inlineStr">
        <is>
          <t>831_042</t>
        </is>
      </c>
      <c r="B1133" t="inlineStr">
        <is>
          <t>831</t>
        </is>
      </c>
      <c r="C1133" t="n">
        <v>42</v>
      </c>
      <c r="D1133" t="inlineStr">
        <is>
          <t>Surusinghe</t>
        </is>
      </c>
      <c r="E1133" t="inlineStr">
        <is>
          <t>Good Girls</t>
        </is>
      </c>
      <c r="H1133" t="inlineStr">
        <is>
          <t>Surusinghe - Good Girls</t>
        </is>
      </c>
      <c r="I1133" t="inlineStr">
        <is>
          <t>medium</t>
        </is>
      </c>
    </row>
    <row r="1134">
      <c r="A1134" t="inlineStr">
        <is>
          <t>831_043</t>
        </is>
      </c>
      <c r="B1134" t="inlineStr">
        <is>
          <t>831</t>
        </is>
      </c>
      <c r="C1134" t="n">
        <v>43</v>
      </c>
      <c r="D1134" t="inlineStr">
        <is>
          <t>Two Shell</t>
        </is>
      </c>
      <c r="E1134" t="inlineStr">
        <is>
          <t>Round (Unreleased)</t>
        </is>
      </c>
      <c r="H1134" t="inlineStr">
        <is>
          <t>Two Shell - Round (Unreleased)</t>
        </is>
      </c>
      <c r="I1134" t="inlineStr">
        <is>
          <t>medium</t>
        </is>
      </c>
    </row>
    <row r="1135">
      <c r="A1135" t="inlineStr">
        <is>
          <t>831_044</t>
        </is>
      </c>
      <c r="B1135" t="inlineStr">
        <is>
          <t>831</t>
        </is>
      </c>
      <c r="C1135" t="n">
        <v>44</v>
      </c>
      <c r="D1135" t="inlineStr">
        <is>
          <t>Stenny</t>
        </is>
      </c>
      <c r="E1135" t="inlineStr">
        <is>
          <t>Adequate Force</t>
        </is>
      </c>
      <c r="H1135" t="inlineStr">
        <is>
          <t>Stenny - Adequate Force</t>
        </is>
      </c>
      <c r="I1135" t="inlineStr">
        <is>
          <t>medium</t>
        </is>
      </c>
    </row>
    <row r="1136">
      <c r="A1136" t="inlineStr">
        <is>
          <t>831_045</t>
        </is>
      </c>
      <c r="B1136" t="inlineStr">
        <is>
          <t>831</t>
        </is>
      </c>
      <c r="C1136" t="n">
        <v>45</v>
      </c>
      <c r="D1136" t="inlineStr">
        <is>
          <t>Phil Kieran</t>
        </is>
      </c>
      <c r="E1136" t="inlineStr">
        <is>
          <t>Skyhook (Scuba Remix)</t>
        </is>
      </c>
      <c r="H1136" t="inlineStr">
        <is>
          <t>Phil Kieran - Skyhook (Scuba Remix)</t>
        </is>
      </c>
      <c r="I1136" t="inlineStr">
        <is>
          <t>medium</t>
        </is>
      </c>
    </row>
    <row r="1137">
      <c r="A1137" t="inlineStr">
        <is>
          <t>831_046</t>
        </is>
      </c>
      <c r="B1137" t="inlineStr">
        <is>
          <t>831</t>
        </is>
      </c>
      <c r="C1137" t="n">
        <v>46</v>
      </c>
      <c r="D1137" t="inlineStr">
        <is>
          <t>Egoless</t>
        </is>
      </c>
      <c r="E1137" t="inlineStr">
        <is>
          <t>Empire of Dirt</t>
        </is>
      </c>
      <c r="H1137" t="inlineStr">
        <is>
          <t>Egoless - Empire of Dirt</t>
        </is>
      </c>
      <c r="I1137" t="inlineStr">
        <is>
          <t>medium</t>
        </is>
      </c>
    </row>
    <row r="1138">
      <c r="A1138" t="inlineStr">
        <is>
          <t>831_047</t>
        </is>
      </c>
      <c r="B1138" t="inlineStr">
        <is>
          <t>831</t>
        </is>
      </c>
      <c r="C1138" t="n">
        <v>47</v>
      </c>
      <c r="D1138" t="inlineStr">
        <is>
          <t>Headhunter</t>
        </is>
      </c>
      <c r="E1138" t="inlineStr">
        <is>
          <t>Prototype VIP</t>
        </is>
      </c>
      <c r="H1138" t="inlineStr">
        <is>
          <t>Headhunter - Prototype VIP</t>
        </is>
      </c>
      <c r="I1138" t="inlineStr">
        <is>
          <t>medium</t>
        </is>
      </c>
    </row>
    <row r="1139">
      <c r="A1139" t="inlineStr">
        <is>
          <t>831_048</t>
        </is>
      </c>
      <c r="B1139" t="inlineStr">
        <is>
          <t>831</t>
        </is>
      </c>
      <c r="C1139" t="n">
        <v>48</v>
      </c>
      <c r="D1139" t="inlineStr">
        <is>
          <t>Akiko Haruna</t>
        </is>
      </c>
      <c r="E1139" t="inlineStr">
        <is>
          <t>? Unreleased</t>
        </is>
      </c>
      <c r="H1139" t="inlineStr">
        <is>
          <t>Akiko Haruna - ? Unreleased</t>
        </is>
      </c>
      <c r="I1139" t="inlineStr">
        <is>
          <t>medium</t>
        </is>
      </c>
    </row>
    <row r="1140">
      <c r="A1140" t="inlineStr">
        <is>
          <t>831_049</t>
        </is>
      </c>
      <c r="B1140" t="inlineStr">
        <is>
          <t>831</t>
        </is>
      </c>
      <c r="C1140" t="n">
        <v>49</v>
      </c>
      <c r="D1140" t="inlineStr">
        <is>
          <t>Batu</t>
        </is>
      </c>
      <c r="E1140" t="inlineStr">
        <is>
          <t>Spectral Hearts</t>
        </is>
      </c>
      <c r="H1140" t="inlineStr">
        <is>
          <t>Batu - Spectral Hearts</t>
        </is>
      </c>
      <c r="I1140" t="inlineStr">
        <is>
          <t>medium</t>
        </is>
      </c>
    </row>
    <row r="1141">
      <c r="A1141" t="inlineStr">
        <is>
          <t>832_001</t>
        </is>
      </c>
      <c r="B1141" t="inlineStr">
        <is>
          <t>832</t>
        </is>
      </c>
      <c r="C1141" t="n">
        <v>1</v>
      </c>
      <c r="D1141" t="inlineStr">
        <is>
          <t>Wamdue Kids</t>
        </is>
      </c>
      <c r="E1141" t="inlineStr">
        <is>
          <t>Dreams</t>
        </is>
      </c>
      <c r="H1141" t="inlineStr">
        <is>
          <t>Wamdue Kids - Dreams</t>
        </is>
      </c>
      <c r="I1141" t="inlineStr">
        <is>
          <t>medium</t>
        </is>
      </c>
    </row>
    <row r="1142">
      <c r="A1142" t="inlineStr">
        <is>
          <t>832_002</t>
        </is>
      </c>
      <c r="B1142" t="inlineStr">
        <is>
          <t>832</t>
        </is>
      </c>
      <c r="C1142" t="n">
        <v>2</v>
      </c>
      <c r="D1142" t="inlineStr">
        <is>
          <t>Nail</t>
        </is>
      </c>
      <c r="E1142" t="inlineStr">
        <is>
          <t>Cassiopeia (Luca Lozano Remix)</t>
        </is>
      </c>
      <c r="H1142" t="inlineStr">
        <is>
          <t>Nail - Cassiopeia (Luca Lozano Remix)</t>
        </is>
      </c>
      <c r="I1142" t="inlineStr">
        <is>
          <t>medium</t>
        </is>
      </c>
    </row>
    <row r="1143">
      <c r="A1143" t="inlineStr">
        <is>
          <t>832_003</t>
        </is>
      </c>
      <c r="B1143" t="inlineStr">
        <is>
          <t>832</t>
        </is>
      </c>
      <c r="C1143" t="n">
        <v>3</v>
      </c>
      <c r="D1143" t="inlineStr">
        <is>
          <t>Pure Science</t>
        </is>
      </c>
      <c r="E1143" t="inlineStr">
        <is>
          <t>Bakwenas</t>
        </is>
      </c>
      <c r="H1143" t="inlineStr">
        <is>
          <t>Pure Science - Bakwenas</t>
        </is>
      </c>
      <c r="I1143" t="inlineStr">
        <is>
          <t>medium</t>
        </is>
      </c>
    </row>
    <row r="1144">
      <c r="A1144" t="inlineStr">
        <is>
          <t>832_004</t>
        </is>
      </c>
      <c r="B1144" t="inlineStr">
        <is>
          <t>832</t>
        </is>
      </c>
      <c r="C1144" t="n">
        <v>4</v>
      </c>
      <c r="D1144" t="inlineStr">
        <is>
          <t>Terry Francis</t>
        </is>
      </c>
      <c r="E1144" t="inlineStr">
        <is>
          <t>Little 'n' Large</t>
        </is>
      </c>
      <c r="H1144" t="inlineStr">
        <is>
          <t>Terry Francis - Little 'n' Large</t>
        </is>
      </c>
      <c r="I1144" t="inlineStr">
        <is>
          <t>medium</t>
        </is>
      </c>
    </row>
    <row r="1145">
      <c r="A1145" t="inlineStr">
        <is>
          <t>832_005</t>
        </is>
      </c>
      <c r="B1145" t="inlineStr">
        <is>
          <t>832</t>
        </is>
      </c>
      <c r="C1145" t="n">
        <v>5</v>
      </c>
      <c r="D1145" t="inlineStr">
        <is>
          <t>Vytamin</t>
        </is>
      </c>
      <c r="E1145" t="inlineStr">
        <is>
          <t>Intervilles</t>
        </is>
      </c>
      <c r="H1145" t="inlineStr">
        <is>
          <t>Vytamin - Intervilles</t>
        </is>
      </c>
      <c r="I1145" t="inlineStr">
        <is>
          <t>medium</t>
        </is>
      </c>
    </row>
    <row r="1146">
      <c r="A1146" t="inlineStr">
        <is>
          <t>832_006</t>
        </is>
      </c>
      <c r="B1146" t="inlineStr">
        <is>
          <t>832</t>
        </is>
      </c>
      <c r="C1146" t="n">
        <v>6</v>
      </c>
      <c r="D1146" t="inlineStr">
        <is>
          <t>Dope Dog</t>
        </is>
      </c>
      <c r="E1146" t="inlineStr">
        <is>
          <t>Keep House Unda'ground</t>
        </is>
      </c>
      <c r="H1146" t="inlineStr">
        <is>
          <t>Dope Dog - Keep House Unda'ground</t>
        </is>
      </c>
      <c r="I1146" t="inlineStr">
        <is>
          <t>medium</t>
        </is>
      </c>
    </row>
    <row r="1147">
      <c r="A1147" t="inlineStr">
        <is>
          <t>832_007</t>
        </is>
      </c>
      <c r="B1147" t="inlineStr">
        <is>
          <t>832</t>
        </is>
      </c>
      <c r="C1147" t="n">
        <v>7</v>
      </c>
      <c r="D1147" t="inlineStr">
        <is>
          <t>Klon Dump</t>
        </is>
      </c>
      <c r="E1147" t="inlineStr">
        <is>
          <t>Klon Donor</t>
        </is>
      </c>
      <c r="H1147" t="inlineStr">
        <is>
          <t>Klon Dump - Klon Donor</t>
        </is>
      </c>
      <c r="I1147" t="inlineStr">
        <is>
          <t>medium</t>
        </is>
      </c>
    </row>
    <row r="1148">
      <c r="A1148" t="inlineStr">
        <is>
          <t>832_008</t>
        </is>
      </c>
      <c r="B1148" t="inlineStr">
        <is>
          <t>832</t>
        </is>
      </c>
      <c r="C1148" t="n">
        <v>8</v>
      </c>
      <c r="D1148" t="inlineStr">
        <is>
          <t>Evan Baggs</t>
        </is>
      </c>
      <c r="E1148" t="inlineStr">
        <is>
          <t>Ziegensicher</t>
        </is>
      </c>
      <c r="H1148" t="inlineStr">
        <is>
          <t>Evan Baggs - Ziegensicher</t>
        </is>
      </c>
      <c r="I1148" t="inlineStr">
        <is>
          <t>medium</t>
        </is>
      </c>
    </row>
    <row r="1149">
      <c r="A1149" t="inlineStr">
        <is>
          <t>832_009</t>
        </is>
      </c>
      <c r="B1149" t="inlineStr">
        <is>
          <t>832</t>
        </is>
      </c>
      <c r="C1149" t="n">
        <v>9</v>
      </c>
      <c r="D1149" t="inlineStr">
        <is>
          <t>Sharaz</t>
        </is>
      </c>
      <c r="E1149" t="inlineStr">
        <is>
          <t>Feelin' Hot</t>
        </is>
      </c>
      <c r="H1149" t="inlineStr">
        <is>
          <t>Sharaz - Feelin' Hot</t>
        </is>
      </c>
      <c r="I1149" t="inlineStr">
        <is>
          <t>medium</t>
        </is>
      </c>
    </row>
    <row r="1150">
      <c r="A1150" t="inlineStr">
        <is>
          <t>832_010</t>
        </is>
      </c>
      <c r="B1150" t="inlineStr">
        <is>
          <t>832</t>
        </is>
      </c>
      <c r="C1150" t="n">
        <v>10</v>
      </c>
      <c r="D1150" t="inlineStr">
        <is>
          <t>Teakup</t>
        </is>
      </c>
      <c r="E1150" t="inlineStr">
        <is>
          <t>Staccato Roboto</t>
        </is>
      </c>
      <c r="H1150" t="inlineStr">
        <is>
          <t>Teakup - Staccato Roboto</t>
        </is>
      </c>
      <c r="I1150" t="inlineStr">
        <is>
          <t>medium</t>
        </is>
      </c>
    </row>
    <row r="1151">
      <c r="A1151" t="inlineStr">
        <is>
          <t>832_011</t>
        </is>
      </c>
      <c r="B1151" t="inlineStr">
        <is>
          <t>832</t>
        </is>
      </c>
      <c r="C1151" t="n">
        <v>11</v>
      </c>
      <c r="D1151" t="inlineStr">
        <is>
          <t>Escape Artist</t>
        </is>
      </c>
      <c r="E1151" t="inlineStr">
        <is>
          <t>Levitator</t>
        </is>
      </c>
      <c r="H1151" t="inlineStr">
        <is>
          <t>Escape Artist - Levitator</t>
        </is>
      </c>
      <c r="I1151" t="inlineStr">
        <is>
          <t>medium</t>
        </is>
      </c>
    </row>
    <row r="1152">
      <c r="A1152" t="inlineStr">
        <is>
          <t>832_012</t>
        </is>
      </c>
      <c r="B1152" t="inlineStr">
        <is>
          <t>832</t>
        </is>
      </c>
      <c r="C1152" t="n">
        <v>12</v>
      </c>
      <c r="D1152" t="inlineStr">
        <is>
          <t>B From E</t>
        </is>
      </c>
      <c r="E1152" t="inlineStr">
        <is>
          <t>Float</t>
        </is>
      </c>
      <c r="H1152" t="inlineStr">
        <is>
          <t>B From E - Float</t>
        </is>
      </c>
      <c r="I1152" t="inlineStr">
        <is>
          <t>medium</t>
        </is>
      </c>
    </row>
    <row r="1153">
      <c r="A1153" t="inlineStr">
        <is>
          <t>832_013</t>
        </is>
      </c>
      <c r="B1153" t="inlineStr">
        <is>
          <t>832</t>
        </is>
      </c>
      <c r="C1153" t="n">
        <v>13</v>
      </c>
      <c r="D1153" t="inlineStr">
        <is>
          <t>Rabbit in the Moon</t>
        </is>
      </c>
      <c r="E1153" t="inlineStr">
        <is>
          <t>Floor.i.d.a. (Three AM's A Dub For Strangeways)</t>
        </is>
      </c>
      <c r="H1153" t="inlineStr">
        <is>
          <t>Rabbit in the Moon - Floor.i.d.a. (Three AM's A Dub For Strangeways)</t>
        </is>
      </c>
      <c r="I1153" t="inlineStr">
        <is>
          <t>medium</t>
        </is>
      </c>
    </row>
    <row r="1154">
      <c r="A1154" t="inlineStr">
        <is>
          <t>832_014</t>
        </is>
      </c>
      <c r="B1154" t="inlineStr">
        <is>
          <t>832</t>
        </is>
      </c>
      <c r="C1154" t="n">
        <v>14</v>
      </c>
      <c r="D1154" t="inlineStr">
        <is>
          <t>Bobby</t>
        </is>
      </c>
      <c r="E1154" t="inlineStr">
        <is>
          <t>Sleep Paralysis</t>
        </is>
      </c>
      <c r="H1154" t="inlineStr">
        <is>
          <t>Bobby - Sleep Paralysis</t>
        </is>
      </c>
      <c r="I1154" t="inlineStr">
        <is>
          <t>medium</t>
        </is>
      </c>
    </row>
    <row r="1155">
      <c r="A1155" t="inlineStr">
        <is>
          <t>832_015</t>
        </is>
      </c>
      <c r="B1155" t="inlineStr">
        <is>
          <t>832</t>
        </is>
      </c>
      <c r="C1155" t="n">
        <v>15</v>
      </c>
      <c r="D1155" t="inlineStr">
        <is>
          <t>DJ Texta &amp; Persian</t>
        </is>
      </c>
      <c r="E1155" t="inlineStr">
        <is>
          <t>Play It Deejay</t>
        </is>
      </c>
      <c r="H1155" t="inlineStr">
        <is>
          <t>DJ Texta &amp; Persian - Play It Deejay</t>
        </is>
      </c>
      <c r="I1155" t="inlineStr">
        <is>
          <t>medium</t>
        </is>
      </c>
    </row>
    <row r="1156">
      <c r="A1156" t="inlineStr">
        <is>
          <t>832_016</t>
        </is>
      </c>
      <c r="B1156" t="inlineStr">
        <is>
          <t>832</t>
        </is>
      </c>
      <c r="C1156" t="n">
        <v>16</v>
      </c>
      <c r="D1156" t="inlineStr">
        <is>
          <t>Biodive</t>
        </is>
      </c>
      <c r="E1156" t="inlineStr">
        <is>
          <t>Bottles On The Rider</t>
        </is>
      </c>
      <c r="H1156" t="inlineStr">
        <is>
          <t>Biodive - Bottles On The Rider</t>
        </is>
      </c>
      <c r="I1156" t="inlineStr">
        <is>
          <t>medium</t>
        </is>
      </c>
    </row>
    <row r="1157">
      <c r="A1157" t="inlineStr">
        <is>
          <t>832_017</t>
        </is>
      </c>
      <c r="B1157" t="inlineStr">
        <is>
          <t>832</t>
        </is>
      </c>
      <c r="C1157" t="n">
        <v>17</v>
      </c>
      <c r="D1157" t="inlineStr">
        <is>
          <t>Ferr</t>
        </is>
      </c>
      <c r="E1157" t="inlineStr">
        <is>
          <t>Midnight Moods</t>
        </is>
      </c>
      <c r="H1157" t="inlineStr">
        <is>
          <t>Ferr - Midnight Moods</t>
        </is>
      </c>
      <c r="I1157" t="inlineStr">
        <is>
          <t>medium</t>
        </is>
      </c>
    </row>
    <row r="1158">
      <c r="A1158" t="inlineStr">
        <is>
          <t>832_018</t>
        </is>
      </c>
      <c r="B1158" t="inlineStr">
        <is>
          <t>832</t>
        </is>
      </c>
      <c r="C1158" t="n">
        <v>18</v>
      </c>
      <c r="D1158" t="inlineStr">
        <is>
          <t>Titonton Duvante</t>
        </is>
      </c>
      <c r="E1158" t="inlineStr">
        <is>
          <t>Lick</t>
        </is>
      </c>
      <c r="H1158" t="inlineStr">
        <is>
          <t>Titonton Duvante - Lick</t>
        </is>
      </c>
      <c r="I1158" t="inlineStr">
        <is>
          <t>medium</t>
        </is>
      </c>
    </row>
    <row r="1159">
      <c r="A1159" t="inlineStr">
        <is>
          <t>832_019</t>
        </is>
      </c>
      <c r="B1159" t="inlineStr">
        <is>
          <t>832</t>
        </is>
      </c>
      <c r="C1159" t="n">
        <v>19</v>
      </c>
      <c r="D1159" t="inlineStr">
        <is>
          <t>Trybet</t>
        </is>
      </c>
      <c r="E1159" t="inlineStr">
        <is>
          <t>TB Transit</t>
        </is>
      </c>
      <c r="H1159" t="inlineStr">
        <is>
          <t>Trybet - TB Transit</t>
        </is>
      </c>
      <c r="I1159" t="inlineStr">
        <is>
          <t>medium</t>
        </is>
      </c>
    </row>
    <row r="1160">
      <c r="A1160" t="inlineStr">
        <is>
          <t>832_020</t>
        </is>
      </c>
      <c r="B1160" t="inlineStr">
        <is>
          <t>832</t>
        </is>
      </c>
      <c r="C1160" t="n">
        <v>20</v>
      </c>
      <c r="D1160" t="inlineStr">
        <is>
          <t>Ciel</t>
        </is>
      </c>
      <c r="E1160" t="inlineStr">
        <is>
          <t>Hide</t>
        </is>
      </c>
      <c r="H1160" t="inlineStr">
        <is>
          <t>Ciel - Hide</t>
        </is>
      </c>
      <c r="I1160" t="inlineStr">
        <is>
          <t>medium</t>
        </is>
      </c>
    </row>
    <row r="1161">
      <c r="A1161" t="inlineStr">
        <is>
          <t>832_021</t>
        </is>
      </c>
      <c r="B1161" t="inlineStr">
        <is>
          <t>832</t>
        </is>
      </c>
      <c r="C1161" t="n">
        <v>21</v>
      </c>
      <c r="D1161" t="inlineStr">
        <is>
          <t>DJ Slip</t>
        </is>
      </c>
      <c r="E1161" t="inlineStr">
        <is>
          <t>Untitled 4</t>
        </is>
      </c>
      <c r="H1161" t="inlineStr">
        <is>
          <t>DJ Slip - Untitled 4</t>
        </is>
      </c>
      <c r="I1161" t="inlineStr">
        <is>
          <t>medium</t>
        </is>
      </c>
    </row>
    <row r="1162">
      <c r="A1162" t="inlineStr">
        <is>
          <t>832_022</t>
        </is>
      </c>
      <c r="B1162" t="inlineStr">
        <is>
          <t>832</t>
        </is>
      </c>
      <c r="C1162" t="n">
        <v>22</v>
      </c>
      <c r="D1162" t="inlineStr">
        <is>
          <t>Doctors Pepper</t>
        </is>
      </c>
      <c r="E1162" t="inlineStr">
        <is>
          <t>Sgt. Pepper</t>
        </is>
      </c>
      <c r="H1162" t="inlineStr">
        <is>
          <t>Doctors Pepper - Sgt. Pepper</t>
        </is>
      </c>
      <c r="I1162" t="inlineStr">
        <is>
          <t>medium</t>
        </is>
      </c>
    </row>
    <row r="1163">
      <c r="A1163" t="inlineStr">
        <is>
          <t>832_023</t>
        </is>
      </c>
      <c r="B1163" t="inlineStr">
        <is>
          <t>832</t>
        </is>
      </c>
      <c r="C1163" t="n">
        <v>23</v>
      </c>
      <c r="D1163" t="inlineStr">
        <is>
          <t>Boulderhead</t>
        </is>
      </c>
      <c r="E1163" t="inlineStr">
        <is>
          <t>PG017</t>
        </is>
      </c>
      <c r="H1163" t="inlineStr">
        <is>
          <t>Boulderhead - PG017</t>
        </is>
      </c>
      <c r="I1163" t="inlineStr">
        <is>
          <t>medium</t>
        </is>
      </c>
    </row>
    <row r="1164">
      <c r="A1164" t="inlineStr">
        <is>
          <t>832_024</t>
        </is>
      </c>
      <c r="B1164" t="inlineStr">
        <is>
          <t>832</t>
        </is>
      </c>
      <c r="C1164" t="n">
        <v>24</v>
      </c>
      <c r="D1164" t="inlineStr">
        <is>
          <t>Ciel &amp; Priori</t>
        </is>
      </c>
      <c r="E1164" t="inlineStr">
        <is>
          <t>???</t>
        </is>
      </c>
      <c r="H1164" t="inlineStr">
        <is>
          <t>Ciel &amp; Priori - ???</t>
        </is>
      </c>
      <c r="I1164" t="inlineStr">
        <is>
          <t>medium</t>
        </is>
      </c>
    </row>
    <row r="1165">
      <c r="A1165" t="inlineStr">
        <is>
          <t>832_025</t>
        </is>
      </c>
      <c r="B1165" t="inlineStr">
        <is>
          <t>832</t>
        </is>
      </c>
      <c r="C1165" t="n">
        <v>25</v>
      </c>
      <c r="D1165" t="inlineStr">
        <is>
          <t>Chris Cowie</t>
        </is>
      </c>
      <c r="E1165" t="inlineStr">
        <is>
          <t>Stark</t>
        </is>
      </c>
      <c r="H1165" t="inlineStr">
        <is>
          <t>Chris Cowie - Stark</t>
        </is>
      </c>
      <c r="I1165" t="inlineStr">
        <is>
          <t>medium</t>
        </is>
      </c>
    </row>
    <row r="1166">
      <c r="A1166" t="inlineStr">
        <is>
          <t>832_026</t>
        </is>
      </c>
      <c r="B1166" t="inlineStr">
        <is>
          <t>832</t>
        </is>
      </c>
      <c r="C1166" t="n">
        <v>26</v>
      </c>
      <c r="D1166" t="inlineStr">
        <is>
          <t>Hooverian Blur</t>
        </is>
      </c>
      <c r="E1166" t="inlineStr">
        <is>
          <t>Confusions</t>
        </is>
      </c>
      <c r="H1166" t="inlineStr">
        <is>
          <t>Hooverian Blur - Confusions</t>
        </is>
      </c>
      <c r="I1166" t="inlineStr">
        <is>
          <t>medium</t>
        </is>
      </c>
    </row>
    <row r="1167">
      <c r="A1167" t="inlineStr">
        <is>
          <t>832_027</t>
        </is>
      </c>
      <c r="B1167" t="inlineStr">
        <is>
          <t>832</t>
        </is>
      </c>
      <c r="C1167" t="n">
        <v>27</v>
      </c>
      <c r="D1167" t="inlineStr">
        <is>
          <t>Friction &amp; Spice</t>
        </is>
      </c>
      <c r="E1167" t="inlineStr">
        <is>
          <t>You Make Me Feel So Good (Spice's Progressive Mix)</t>
        </is>
      </c>
      <c r="H1167" t="inlineStr">
        <is>
          <t>Friction &amp; Spice - You Make Me Feel So Good (Spice's Progressive Mix)</t>
        </is>
      </c>
      <c r="I1167" t="inlineStr">
        <is>
          <t>medium</t>
        </is>
      </c>
    </row>
    <row r="1168">
      <c r="A1168" t="inlineStr">
        <is>
          <t>832_028</t>
        </is>
      </c>
      <c r="B1168" t="inlineStr">
        <is>
          <t>832</t>
        </is>
      </c>
      <c r="C1168" t="n">
        <v>28</v>
      </c>
      <c r="D1168" t="inlineStr">
        <is>
          <t>Black Rave Culture</t>
        </is>
      </c>
      <c r="E1168" t="inlineStr">
        <is>
          <t>Activate</t>
        </is>
      </c>
      <c r="H1168" t="inlineStr">
        <is>
          <t>Black Rave Culture - Activate</t>
        </is>
      </c>
      <c r="I1168" t="inlineStr">
        <is>
          <t>medium</t>
        </is>
      </c>
    </row>
    <row r="1169">
      <c r="A1169" t="inlineStr">
        <is>
          <t>832_029</t>
        </is>
      </c>
      <c r="B1169" t="inlineStr">
        <is>
          <t>832</t>
        </is>
      </c>
      <c r="C1169" t="n">
        <v>29</v>
      </c>
      <c r="D1169" t="inlineStr">
        <is>
          <t>Ciel</t>
        </is>
      </c>
      <c r="E1169" t="inlineStr">
        <is>
          <t>Gourd</t>
        </is>
      </c>
      <c r="H1169" t="inlineStr">
        <is>
          <t>Ciel - Gourd</t>
        </is>
      </c>
      <c r="I1169" t="inlineStr">
        <is>
          <t>medium</t>
        </is>
      </c>
    </row>
    <row r="1170">
      <c r="A1170" t="inlineStr">
        <is>
          <t>832_030</t>
        </is>
      </c>
      <c r="B1170" t="inlineStr">
        <is>
          <t>832</t>
        </is>
      </c>
      <c r="C1170" t="n">
        <v>30</v>
      </c>
      <c r="D1170" t="inlineStr">
        <is>
          <t>DJ Chupacabra</t>
        </is>
      </c>
      <c r="E1170" t="inlineStr">
        <is>
          <t>Lowrider</t>
        </is>
      </c>
      <c r="H1170" t="inlineStr">
        <is>
          <t>DJ Chupacabra - Lowrider</t>
        </is>
      </c>
      <c r="I1170" t="inlineStr">
        <is>
          <t>medium</t>
        </is>
      </c>
    </row>
    <row r="1171">
      <c r="A1171" t="inlineStr">
        <is>
          <t>832_031</t>
        </is>
      </c>
      <c r="B1171" t="inlineStr">
        <is>
          <t>832</t>
        </is>
      </c>
      <c r="C1171" t="n">
        <v>31</v>
      </c>
      <c r="D1171" t="inlineStr">
        <is>
          <t>Cloudsteppers</t>
        </is>
      </c>
      <c r="E1171" t="inlineStr">
        <is>
          <t>Duckstep</t>
        </is>
      </c>
      <c r="H1171" t="inlineStr">
        <is>
          <t>Cloudsteppers - Duckstep</t>
        </is>
      </c>
      <c r="I1171" t="inlineStr">
        <is>
          <t>medium</t>
        </is>
      </c>
    </row>
    <row r="1172">
      <c r="A1172" t="inlineStr">
        <is>
          <t>832_032</t>
        </is>
      </c>
      <c r="B1172" t="inlineStr">
        <is>
          <t>832</t>
        </is>
      </c>
      <c r="C1172" t="n">
        <v>32</v>
      </c>
      <c r="D1172" t="inlineStr">
        <is>
          <t>Realitycheck</t>
        </is>
      </c>
      <c r="E1172" t="inlineStr">
        <is>
          <t>Morse</t>
        </is>
      </c>
      <c r="H1172" t="inlineStr">
        <is>
          <t>Realitycheck - Morse</t>
        </is>
      </c>
      <c r="I1172" t="inlineStr">
        <is>
          <t>medium</t>
        </is>
      </c>
    </row>
    <row r="1173">
      <c r="A1173" t="inlineStr">
        <is>
          <t>832_033</t>
        </is>
      </c>
      <c r="B1173" t="inlineStr">
        <is>
          <t>832</t>
        </is>
      </c>
      <c r="C1173" t="n">
        <v>33</v>
      </c>
      <c r="D1173" t="inlineStr">
        <is>
          <t>Vibrant Matter</t>
        </is>
      </c>
      <c r="E1173" t="inlineStr">
        <is>
          <t>Gritty</t>
        </is>
      </c>
      <c r="H1173" t="inlineStr">
        <is>
          <t>Vibrant Matter - Gritty</t>
        </is>
      </c>
      <c r="I1173" t="inlineStr">
        <is>
          <t>medium</t>
        </is>
      </c>
    </row>
    <row r="1174">
      <c r="A1174" t="inlineStr">
        <is>
          <t>832_034</t>
        </is>
      </c>
      <c r="B1174" t="inlineStr">
        <is>
          <t>832</t>
        </is>
      </c>
      <c r="C1174" t="n">
        <v>34</v>
      </c>
      <c r="D1174" t="inlineStr">
        <is>
          <t>Ciel</t>
        </is>
      </c>
      <c r="E1174" t="inlineStr">
        <is>
          <t>Girls Only Want 1 Thing And It's Music!</t>
        </is>
      </c>
      <c r="H1174" t="inlineStr">
        <is>
          <t>Ciel - Girls Only Want 1 Thing And It's Music!</t>
        </is>
      </c>
      <c r="I1174" t="inlineStr">
        <is>
          <t>medium</t>
        </is>
      </c>
    </row>
    <row r="1175">
      <c r="A1175" t="inlineStr">
        <is>
          <t>832_035</t>
        </is>
      </c>
      <c r="B1175" t="inlineStr">
        <is>
          <t>832</t>
        </is>
      </c>
      <c r="C1175" t="n">
        <v>35</v>
      </c>
      <c r="D1175" t="inlineStr">
        <is>
          <t>Nikki Nair</t>
        </is>
      </c>
      <c r="E1175" t="inlineStr">
        <is>
          <t>Lemma</t>
        </is>
      </c>
      <c r="H1175" t="inlineStr">
        <is>
          <t>Nikki Nair - Lemma</t>
        </is>
      </c>
      <c r="I1175" t="inlineStr">
        <is>
          <t>medium</t>
        </is>
      </c>
    </row>
    <row r="1176">
      <c r="A1176" t="inlineStr">
        <is>
          <t>832_036</t>
        </is>
      </c>
      <c r="B1176" t="inlineStr">
        <is>
          <t>832</t>
        </is>
      </c>
      <c r="C1176" t="n">
        <v>36</v>
      </c>
      <c r="D1176" t="inlineStr">
        <is>
          <t>Montana Rangers</t>
        </is>
      </c>
      <c r="E1176" t="inlineStr">
        <is>
          <t>Electricity</t>
        </is>
      </c>
      <c r="H1176" t="inlineStr">
        <is>
          <t>Montana Rangers - Electricity</t>
        </is>
      </c>
      <c r="I1176" t="inlineStr">
        <is>
          <t>medium</t>
        </is>
      </c>
    </row>
    <row r="1177">
      <c r="A1177" t="inlineStr">
        <is>
          <t>832_037</t>
        </is>
      </c>
      <c r="B1177" t="inlineStr">
        <is>
          <t>832</t>
        </is>
      </c>
      <c r="C1177" t="n">
        <v>37</v>
      </c>
      <c r="D1177" t="inlineStr">
        <is>
          <t>Thorn</t>
        </is>
      </c>
      <c r="E1177" t="inlineStr">
        <is>
          <t>Rolling Deep</t>
        </is>
      </c>
      <c r="H1177" t="inlineStr">
        <is>
          <t>Thorn - Rolling Deep</t>
        </is>
      </c>
      <c r="I1177" t="inlineStr">
        <is>
          <t>medium</t>
        </is>
      </c>
    </row>
    <row r="1178">
      <c r="A1178" t="inlineStr">
        <is>
          <t>832_038</t>
        </is>
      </c>
      <c r="B1178" t="inlineStr">
        <is>
          <t>832</t>
        </is>
      </c>
      <c r="C1178" t="n">
        <v>38</v>
      </c>
      <c r="D1178" t="inlineStr">
        <is>
          <t>Blair Sound Design</t>
        </is>
      </c>
      <c r="E1178" t="inlineStr">
        <is>
          <t>Orlando</t>
        </is>
      </c>
      <c r="H1178" t="inlineStr">
        <is>
          <t>Blair Sound Design - Orlando</t>
        </is>
      </c>
      <c r="I1178" t="inlineStr">
        <is>
          <t>medium</t>
        </is>
      </c>
    </row>
    <row r="1179">
      <c r="A1179" t="inlineStr">
        <is>
          <t>832_039</t>
        </is>
      </c>
      <c r="B1179" t="inlineStr">
        <is>
          <t>832</t>
        </is>
      </c>
      <c r="C1179" t="n">
        <v>39</v>
      </c>
      <c r="D1179" t="inlineStr">
        <is>
          <t>DJ ?????????</t>
        </is>
      </c>
      <c r="E1179" t="inlineStr">
        <is>
          <t>Trippin Like Wet</t>
        </is>
      </c>
      <c r="H1179" t="inlineStr">
        <is>
          <t>DJ ????????? - Trippin Like Wet</t>
        </is>
      </c>
      <c r="I1179" t="inlineStr">
        <is>
          <t>medium</t>
        </is>
      </c>
    </row>
    <row r="1180">
      <c r="A1180" t="inlineStr">
        <is>
          <t>832_040</t>
        </is>
      </c>
      <c r="B1180" t="inlineStr">
        <is>
          <t>832</t>
        </is>
      </c>
      <c r="C1180" t="n">
        <v>40</v>
      </c>
      <c r="D1180" t="inlineStr">
        <is>
          <t>Physical Therapy</t>
        </is>
      </c>
      <c r="E1180" t="inlineStr">
        <is>
          <t>2 Tears</t>
        </is>
      </c>
      <c r="H1180" t="inlineStr">
        <is>
          <t>Physical Therapy - 2 Tears</t>
        </is>
      </c>
      <c r="I1180" t="inlineStr">
        <is>
          <t>medium</t>
        </is>
      </c>
    </row>
    <row r="1181">
      <c r="A1181" t="inlineStr">
        <is>
          <t>832_041</t>
        </is>
      </c>
      <c r="B1181" t="inlineStr">
        <is>
          <t>832</t>
        </is>
      </c>
      <c r="C1181" t="n">
        <v>41</v>
      </c>
      <c r="D1181" t="inlineStr">
        <is>
          <t>Bassbin Twins</t>
        </is>
      </c>
      <c r="E1181" t="inlineStr">
        <is>
          <t>Untitled</t>
        </is>
      </c>
      <c r="H1181" t="inlineStr">
        <is>
          <t>Bassbin Twins - Untitled</t>
        </is>
      </c>
      <c r="I1181" t="inlineStr">
        <is>
          <t>medium</t>
        </is>
      </c>
    </row>
    <row r="1182">
      <c r="A1182" t="inlineStr">
        <is>
          <t>832_042</t>
        </is>
      </c>
      <c r="B1182" t="inlineStr">
        <is>
          <t>832</t>
        </is>
      </c>
      <c r="C1182" t="n">
        <v>42</v>
      </c>
      <c r="D1182" t="inlineStr">
        <is>
          <t>Malugi</t>
        </is>
      </c>
      <c r="E1182" t="inlineStr">
        <is>
          <t>Stay the Night</t>
        </is>
      </c>
      <c r="H1182" t="inlineStr">
        <is>
          <t>Malugi - Stay the Night</t>
        </is>
      </c>
      <c r="I1182" t="inlineStr">
        <is>
          <t>medium</t>
        </is>
      </c>
    </row>
    <row r="1183">
      <c r="A1183" t="inlineStr">
        <is>
          <t>832_043</t>
        </is>
      </c>
      <c r="B1183" t="inlineStr">
        <is>
          <t>832</t>
        </is>
      </c>
      <c r="C1183" t="n">
        <v>43</v>
      </c>
      <c r="D1183" t="inlineStr">
        <is>
          <t>Mr. Ho</t>
        </is>
      </c>
      <c r="E1183" t="inlineStr">
        <is>
          <t>O$P$</t>
        </is>
      </c>
      <c r="H1183" t="inlineStr">
        <is>
          <t>Mr. Ho - O$P$</t>
        </is>
      </c>
      <c r="I1183" t="inlineStr">
        <is>
          <t>medium</t>
        </is>
      </c>
    </row>
    <row r="1184">
      <c r="A1184" t="inlineStr">
        <is>
          <t>832_044</t>
        </is>
      </c>
      <c r="B1184" t="inlineStr">
        <is>
          <t>832</t>
        </is>
      </c>
      <c r="C1184" t="n">
        <v>44</v>
      </c>
      <c r="D1184" t="inlineStr">
        <is>
          <t>buen clima</t>
        </is>
      </c>
      <c r="E1184" t="inlineStr">
        <is>
          <t>AAO</t>
        </is>
      </c>
      <c r="H1184" t="inlineStr">
        <is>
          <t>buen clima - AAO</t>
        </is>
      </c>
      <c r="I1184" t="inlineStr">
        <is>
          <t>medium</t>
        </is>
      </c>
    </row>
    <row r="1185">
      <c r="A1185" t="inlineStr">
        <is>
          <t>832_045</t>
        </is>
      </c>
      <c r="B1185" t="inlineStr">
        <is>
          <t>832</t>
        </is>
      </c>
      <c r="C1185" t="n">
        <v>45</v>
      </c>
      <c r="D1185" t="inlineStr">
        <is>
          <t>K-LONE</t>
        </is>
      </c>
      <c r="E1185" t="inlineStr">
        <is>
          <t>Together</t>
        </is>
      </c>
      <c r="H1185" t="inlineStr">
        <is>
          <t>K-LONE - Together</t>
        </is>
      </c>
      <c r="I1185" t="inlineStr">
        <is>
          <t>medium</t>
        </is>
      </c>
    </row>
    <row r="1186">
      <c r="A1186" t="inlineStr">
        <is>
          <t>832_046</t>
        </is>
      </c>
      <c r="B1186" t="inlineStr">
        <is>
          <t>832</t>
        </is>
      </c>
      <c r="C1186" t="n">
        <v>46</v>
      </c>
      <c r="D1186" t="inlineStr">
        <is>
          <t>Phantasy &amp; Smooth</t>
        </is>
      </c>
      <c r="E1186" t="inlineStr">
        <is>
          <t>Dream On</t>
        </is>
      </c>
      <c r="H1186" t="inlineStr">
        <is>
          <t>Phantasy &amp; Smooth - Dream On</t>
        </is>
      </c>
      <c r="I1186" t="inlineStr">
        <is>
          <t>medium</t>
        </is>
      </c>
    </row>
    <row r="1187">
      <c r="A1187" t="inlineStr">
        <is>
          <t>832_047</t>
        </is>
      </c>
      <c r="B1187" t="inlineStr">
        <is>
          <t>832</t>
        </is>
      </c>
      <c r="C1187" t="n">
        <v>47</v>
      </c>
      <c r="D1187" t="inlineStr">
        <is>
          <t>Ian Pooley</t>
        </is>
      </c>
      <c r="E1187" t="inlineStr">
        <is>
          <t>Dancehall Killer</t>
        </is>
      </c>
      <c r="H1187" t="inlineStr">
        <is>
          <t>Ian Pooley - Dancehall Killer</t>
        </is>
      </c>
      <c r="I1187" t="inlineStr">
        <is>
          <t>medium</t>
        </is>
      </c>
    </row>
    <row r="1188">
      <c r="A1188" t="inlineStr">
        <is>
          <t>832_048</t>
        </is>
      </c>
      <c r="B1188" t="inlineStr">
        <is>
          <t>832</t>
        </is>
      </c>
      <c r="C1188" t="n">
        <v>48</v>
      </c>
      <c r="D1188" t="inlineStr">
        <is>
          <t>Priori</t>
        </is>
      </c>
      <c r="E1188" t="inlineStr">
        <is>
          <t>Impending Bloom</t>
        </is>
      </c>
      <c r="H1188" t="inlineStr">
        <is>
          <t>Priori - Impending Bloom</t>
        </is>
      </c>
      <c r="I1188" t="inlineStr">
        <is>
          <t>medium</t>
        </is>
      </c>
    </row>
    <row r="1189">
      <c r="A1189" t="inlineStr">
        <is>
          <t>832_049</t>
        </is>
      </c>
      <c r="B1189" t="inlineStr">
        <is>
          <t>832</t>
        </is>
      </c>
      <c r="C1189" t="n">
        <v>49</v>
      </c>
      <c r="D1189" t="inlineStr">
        <is>
          <t>DJ Healer</t>
        </is>
      </c>
      <c r="E1189" t="inlineStr">
        <is>
          <t>Protectionspell</t>
        </is>
      </c>
      <c r="H1189" t="inlineStr">
        <is>
          <t>DJ Healer - Protectionspell</t>
        </is>
      </c>
      <c r="I1189" t="inlineStr">
        <is>
          <t>medium</t>
        </is>
      </c>
    </row>
    <row r="1190">
      <c r="A1190" t="inlineStr">
        <is>
          <t>833_001</t>
        </is>
      </c>
      <c r="B1190" t="inlineStr">
        <is>
          <t>833</t>
        </is>
      </c>
      <c r="C1190" t="n">
        <v>1</v>
      </c>
      <c r="D1190" t="inlineStr">
        <is>
          <t>DK</t>
        </is>
      </c>
      <c r="E1190" t="inlineStr">
        <is>
          <t>Sequences</t>
        </is>
      </c>
      <c r="H1190" t="inlineStr">
        <is>
          <t>DK - Sequences</t>
        </is>
      </c>
      <c r="I1190" t="inlineStr">
        <is>
          <t>medium</t>
        </is>
      </c>
    </row>
    <row r="1191">
      <c r="A1191" t="inlineStr">
        <is>
          <t>833_002</t>
        </is>
      </c>
      <c r="B1191" t="inlineStr">
        <is>
          <t>833</t>
        </is>
      </c>
      <c r="C1191" t="n">
        <v>2</v>
      </c>
      <c r="D1191" t="inlineStr">
        <is>
          <t>INVT &amp; Nick León</t>
        </is>
      </c>
      <c r="E1191" t="inlineStr">
        <is>
          <t>Unreleased</t>
        </is>
      </c>
      <c r="H1191" t="inlineStr">
        <is>
          <t>INVT &amp; Nick León - Unreleased</t>
        </is>
      </c>
      <c r="I1191" t="inlineStr">
        <is>
          <t>medium</t>
        </is>
      </c>
    </row>
    <row r="1192">
      <c r="A1192" t="inlineStr">
        <is>
          <t>833_003</t>
        </is>
      </c>
      <c r="B1192" t="inlineStr">
        <is>
          <t>833</t>
        </is>
      </c>
      <c r="C1192" t="n">
        <v>3</v>
      </c>
      <c r="D1192" t="inlineStr">
        <is>
          <t>MM</t>
        </is>
      </c>
      <c r="E1192" t="inlineStr">
        <is>
          <t>Floorfiller</t>
        </is>
      </c>
      <c r="H1192" t="inlineStr">
        <is>
          <t>MM - Floorfiller</t>
        </is>
      </c>
      <c r="I1192" t="inlineStr">
        <is>
          <t>medium</t>
        </is>
      </c>
    </row>
    <row r="1193">
      <c r="A1193" t="inlineStr">
        <is>
          <t>833_004</t>
        </is>
      </c>
      <c r="B1193" t="inlineStr">
        <is>
          <t>833</t>
        </is>
      </c>
      <c r="C1193" t="n">
        <v>4</v>
      </c>
      <c r="D1193" t="inlineStr">
        <is>
          <t>El Cantor</t>
        </is>
      </c>
      <c r="E1193" t="inlineStr">
        <is>
          <t>Toma</t>
        </is>
      </c>
      <c r="H1193" t="inlineStr">
        <is>
          <t>El Cantor - Toma</t>
        </is>
      </c>
      <c r="I1193" t="inlineStr">
        <is>
          <t>medium</t>
        </is>
      </c>
    </row>
    <row r="1194">
      <c r="A1194" t="inlineStr">
        <is>
          <t>833_005</t>
        </is>
      </c>
      <c r="B1194" t="inlineStr">
        <is>
          <t>833</t>
        </is>
      </c>
      <c r="C1194" t="n">
        <v>5</v>
      </c>
      <c r="D1194" t="inlineStr">
        <is>
          <t>Tech Man 1</t>
        </is>
      </c>
      <c r="E1194" t="inlineStr">
        <is>
          <t>Come On</t>
        </is>
      </c>
      <c r="H1194" t="inlineStr">
        <is>
          <t>Tech Man 1 - Come On</t>
        </is>
      </c>
      <c r="I1194" t="inlineStr">
        <is>
          <t>medium</t>
        </is>
      </c>
    </row>
    <row r="1195">
      <c r="A1195" t="inlineStr">
        <is>
          <t>833_006</t>
        </is>
      </c>
      <c r="B1195" t="inlineStr">
        <is>
          <t>833</t>
        </is>
      </c>
      <c r="C1195" t="n">
        <v>6</v>
      </c>
      <c r="D1195" t="inlineStr">
        <is>
          <t>Matias Aguayo</t>
        </is>
      </c>
      <c r="E1195" t="inlineStr">
        <is>
          <t>El Camarón (Ricardo Villalobos Remix)</t>
        </is>
      </c>
      <c r="H1195" t="inlineStr">
        <is>
          <t>Matias Aguayo - El Camarón (Ricardo Villalobos Remix)</t>
        </is>
      </c>
      <c r="I1195" t="inlineStr">
        <is>
          <t>medium</t>
        </is>
      </c>
    </row>
    <row r="1196">
      <c r="A1196" t="inlineStr">
        <is>
          <t>833_007</t>
        </is>
      </c>
      <c r="B1196" t="inlineStr">
        <is>
          <t>833</t>
        </is>
      </c>
      <c r="C1196" t="n">
        <v>7</v>
      </c>
      <c r="D1196" t="inlineStr">
        <is>
          <t>Simisea</t>
        </is>
      </c>
      <c r="E1196" t="inlineStr">
        <is>
          <t>Unreleased</t>
        </is>
      </c>
      <c r="H1196" t="inlineStr">
        <is>
          <t>Simisea - Unreleased</t>
        </is>
      </c>
      <c r="I1196" t="inlineStr">
        <is>
          <t>medium</t>
        </is>
      </c>
    </row>
    <row r="1197">
      <c r="A1197" t="inlineStr">
        <is>
          <t>833_008</t>
        </is>
      </c>
      <c r="B1197" t="inlineStr">
        <is>
          <t>833</t>
        </is>
      </c>
      <c r="C1197" t="n">
        <v>8</v>
      </c>
      <c r="D1197" t="inlineStr">
        <is>
          <t>EL PLVYBXY</t>
        </is>
      </c>
      <c r="E1197" t="inlineStr">
        <is>
          <t>Divinorum</t>
        </is>
      </c>
      <c r="H1197" t="inlineStr">
        <is>
          <t>EL PLVYBXY - Divinorum</t>
        </is>
      </c>
      <c r="I1197" t="inlineStr">
        <is>
          <t>medium</t>
        </is>
      </c>
    </row>
    <row r="1198">
      <c r="A1198" t="inlineStr">
        <is>
          <t>833_009</t>
        </is>
      </c>
      <c r="B1198" t="inlineStr">
        <is>
          <t>833</t>
        </is>
      </c>
      <c r="C1198" t="n">
        <v>9</v>
      </c>
      <c r="D1198" t="inlineStr">
        <is>
          <t>Hagan</t>
        </is>
      </c>
      <c r="E1198" t="inlineStr">
        <is>
          <t>Right Here</t>
        </is>
      </c>
      <c r="H1198" t="inlineStr">
        <is>
          <t>Hagan - Right Here</t>
        </is>
      </c>
      <c r="I1198" t="inlineStr">
        <is>
          <t>medium</t>
        </is>
      </c>
    </row>
    <row r="1199">
      <c r="A1199" t="inlineStr">
        <is>
          <t>833_010</t>
        </is>
      </c>
      <c r="B1199" t="inlineStr">
        <is>
          <t>833</t>
        </is>
      </c>
      <c r="C1199" t="n">
        <v>10</v>
      </c>
      <c r="D1199" t="inlineStr">
        <is>
          <t>Bitter Babe &amp; Nick León</t>
        </is>
      </c>
      <c r="E1199" t="inlineStr">
        <is>
          <t>Ecotone</t>
        </is>
      </c>
      <c r="H1199" t="inlineStr">
        <is>
          <t>Bitter Babe &amp; Nick León - Ecotone</t>
        </is>
      </c>
      <c r="I1199" t="inlineStr">
        <is>
          <t>medium</t>
        </is>
      </c>
    </row>
    <row r="1200">
      <c r="A1200" t="inlineStr">
        <is>
          <t>833_011</t>
        </is>
      </c>
      <c r="B1200" t="inlineStr">
        <is>
          <t>833</t>
        </is>
      </c>
      <c r="C1200" t="n">
        <v>11</v>
      </c>
      <c r="D1200" t="inlineStr">
        <is>
          <t>Nico</t>
        </is>
      </c>
      <c r="E1200" t="inlineStr">
        <is>
          <t>Plana</t>
        </is>
      </c>
      <c r="H1200" t="inlineStr">
        <is>
          <t>Nico - Plana</t>
        </is>
      </c>
      <c r="I1200" t="inlineStr">
        <is>
          <t>medium</t>
        </is>
      </c>
    </row>
    <row r="1201">
      <c r="A1201" t="inlineStr">
        <is>
          <t>833_012</t>
        </is>
      </c>
      <c r="B1201" t="inlineStr">
        <is>
          <t>833</t>
        </is>
      </c>
      <c r="C1201" t="n">
        <v>12</v>
      </c>
      <c r="D1201" t="inlineStr">
        <is>
          <t>INVT &amp; Nicola Cruz</t>
        </is>
      </c>
      <c r="E1201" t="inlineStr">
        <is>
          <t>Coffee Break</t>
        </is>
      </c>
      <c r="H1201" t="inlineStr">
        <is>
          <t>INVT &amp; Nicola Cruz - Coffee Break</t>
        </is>
      </c>
      <c r="I1201" t="inlineStr">
        <is>
          <t>medium</t>
        </is>
      </c>
    </row>
    <row r="1202">
      <c r="A1202" t="inlineStr">
        <is>
          <t>833_013</t>
        </is>
      </c>
      <c r="B1202" t="inlineStr">
        <is>
          <t>833</t>
        </is>
      </c>
      <c r="C1202" t="n">
        <v>13</v>
      </c>
      <c r="D1202" t="inlineStr">
        <is>
          <t>DJ Rafy Melendez</t>
        </is>
      </c>
      <c r="E1202" t="inlineStr">
        <is>
          <t>Asi Es La Musica (Nick León Edit)</t>
        </is>
      </c>
      <c r="H1202" t="inlineStr">
        <is>
          <t>DJ Rafy Melendez - Asi Es La Musica (Nick León Edit)</t>
        </is>
      </c>
      <c r="I1202" t="inlineStr">
        <is>
          <t>medium</t>
        </is>
      </c>
    </row>
    <row r="1203">
      <c r="A1203" t="inlineStr">
        <is>
          <t>833_014</t>
        </is>
      </c>
      <c r="B1203" t="inlineStr">
        <is>
          <t>833</t>
        </is>
      </c>
      <c r="C1203" t="n">
        <v>14</v>
      </c>
      <c r="D1203" t="inlineStr">
        <is>
          <t>Jonny From Space</t>
        </is>
      </c>
      <c r="E1203" t="inlineStr">
        <is>
          <t>Hurricane Party</t>
        </is>
      </c>
      <c r="H1203" t="inlineStr">
        <is>
          <t>Jonny From Space - Hurricane Party</t>
        </is>
      </c>
      <c r="I1203" t="inlineStr">
        <is>
          <t>medium</t>
        </is>
      </c>
    </row>
    <row r="1204">
      <c r="A1204" t="inlineStr">
        <is>
          <t>833_015</t>
        </is>
      </c>
      <c r="B1204" t="inlineStr">
        <is>
          <t>833</t>
        </is>
      </c>
      <c r="C1204" t="n">
        <v>15</v>
      </c>
      <c r="D1204" t="inlineStr">
        <is>
          <t>R.A.W.</t>
        </is>
      </c>
      <c r="E1204" t="inlineStr">
        <is>
          <t>Asuca (Nick León Edit)</t>
        </is>
      </c>
      <c r="H1204" t="inlineStr">
        <is>
          <t>R.A.W. - Asuca (Nick León Edit)</t>
        </is>
      </c>
      <c r="I1204" t="inlineStr">
        <is>
          <t>medium</t>
        </is>
      </c>
    </row>
    <row r="1205">
      <c r="A1205" t="inlineStr">
        <is>
          <t>833_016</t>
        </is>
      </c>
      <c r="B1205" t="inlineStr">
        <is>
          <t>833</t>
        </is>
      </c>
      <c r="C1205" t="n">
        <v>16</v>
      </c>
      <c r="D1205" t="inlineStr">
        <is>
          <t>Sel.6</t>
        </is>
      </c>
      <c r="E1205" t="inlineStr">
        <is>
          <t>TRIO 99’</t>
        </is>
      </c>
      <c r="H1205" t="inlineStr">
        <is>
          <t>Sel.6 - TRIO 99’</t>
        </is>
      </c>
      <c r="I1205" t="inlineStr">
        <is>
          <t>medium</t>
        </is>
      </c>
    </row>
    <row r="1206">
      <c r="A1206" t="inlineStr">
        <is>
          <t>833_017</t>
        </is>
      </c>
      <c r="B1206" t="inlineStr">
        <is>
          <t>833</t>
        </is>
      </c>
      <c r="C1206" t="n">
        <v>17</v>
      </c>
      <c r="D1206" t="inlineStr">
        <is>
          <t>Ayesha</t>
        </is>
      </c>
      <c r="E1206" t="inlineStr">
        <is>
          <t>Rezo</t>
        </is>
      </c>
      <c r="H1206" t="inlineStr">
        <is>
          <t>Ayesha - Rezo</t>
        </is>
      </c>
      <c r="I1206" t="inlineStr">
        <is>
          <t>medium</t>
        </is>
      </c>
    </row>
    <row r="1207">
      <c r="A1207" t="inlineStr">
        <is>
          <t>833_018</t>
        </is>
      </c>
      <c r="B1207" t="inlineStr">
        <is>
          <t>833</t>
        </is>
      </c>
      <c r="C1207" t="n">
        <v>18</v>
      </c>
      <c r="D1207" t="inlineStr">
        <is>
          <t>James Bangura</t>
        </is>
      </c>
      <c r="E1207" t="inlineStr">
        <is>
          <t>Unreleased</t>
        </is>
      </c>
      <c r="H1207" t="inlineStr">
        <is>
          <t>James Bangura - Unreleased</t>
        </is>
      </c>
      <c r="I1207" t="inlineStr">
        <is>
          <t>medium</t>
        </is>
      </c>
    </row>
    <row r="1208">
      <c r="A1208" t="inlineStr">
        <is>
          <t>833_019</t>
        </is>
      </c>
      <c r="B1208" t="inlineStr">
        <is>
          <t>833</t>
        </is>
      </c>
      <c r="C1208" t="n">
        <v>19</v>
      </c>
      <c r="D1208" t="inlineStr">
        <is>
          <t>Dj Baba</t>
        </is>
      </c>
      <c r="E1208" t="inlineStr">
        <is>
          <t>Call to Space</t>
        </is>
      </c>
      <c r="H1208" t="inlineStr">
        <is>
          <t>Dj Baba - Call to Space</t>
        </is>
      </c>
      <c r="I1208" t="inlineStr">
        <is>
          <t>medium</t>
        </is>
      </c>
    </row>
    <row r="1209">
      <c r="A1209" t="inlineStr">
        <is>
          <t>833_020</t>
        </is>
      </c>
      <c r="B1209" t="inlineStr">
        <is>
          <t>833</t>
        </is>
      </c>
      <c r="C1209" t="n">
        <v>20</v>
      </c>
      <c r="D1209" t="inlineStr">
        <is>
          <t>Bitter Babe &amp; Nick León</t>
        </is>
      </c>
      <c r="E1209" t="inlineStr">
        <is>
          <t>Delirio</t>
        </is>
      </c>
      <c r="H1209" t="inlineStr">
        <is>
          <t>Bitter Babe &amp; Nick León - Delirio</t>
        </is>
      </c>
      <c r="I1209" t="inlineStr">
        <is>
          <t>medium</t>
        </is>
      </c>
    </row>
    <row r="1210">
      <c r="A1210" t="inlineStr">
        <is>
          <t>833_021</t>
        </is>
      </c>
      <c r="B1210" t="inlineStr">
        <is>
          <t>833</t>
        </is>
      </c>
      <c r="C1210" t="n">
        <v>21</v>
      </c>
      <c r="D1210" t="inlineStr">
        <is>
          <t>Fwea-Go Jit</t>
        </is>
      </c>
      <c r="E1210" t="inlineStr">
        <is>
          <t>Stop Hold Up</t>
        </is>
      </c>
      <c r="H1210" t="inlineStr">
        <is>
          <t>Fwea-Go Jit - Stop Hold Up</t>
        </is>
      </c>
      <c r="I1210" t="inlineStr">
        <is>
          <t>medium</t>
        </is>
      </c>
    </row>
    <row r="1211">
      <c r="A1211" t="inlineStr">
        <is>
          <t>833_022</t>
        </is>
      </c>
      <c r="B1211" t="inlineStr">
        <is>
          <t>833</t>
        </is>
      </c>
      <c r="C1211" t="n">
        <v>22</v>
      </c>
      <c r="D1211" t="inlineStr">
        <is>
          <t>Nick León</t>
        </is>
      </c>
      <c r="E1211" t="inlineStr">
        <is>
          <t>A Bailar</t>
        </is>
      </c>
      <c r="H1211" t="inlineStr">
        <is>
          <t>Nick León - A Bailar</t>
        </is>
      </c>
      <c r="I1211" t="inlineStr">
        <is>
          <t>medium</t>
        </is>
      </c>
    </row>
    <row r="1212">
      <c r="A1212" t="inlineStr">
        <is>
          <t>833_023</t>
        </is>
      </c>
      <c r="B1212" t="inlineStr">
        <is>
          <t>833</t>
        </is>
      </c>
      <c r="C1212" t="n">
        <v>23</v>
      </c>
      <c r="D1212" t="inlineStr">
        <is>
          <t>Bitter Babe &amp; Nick León</t>
        </is>
      </c>
      <c r="E1212" t="inlineStr">
        <is>
          <t>GØCE (De Schuurman Remix)</t>
        </is>
      </c>
      <c r="H1212" t="inlineStr">
        <is>
          <t>Bitter Babe &amp; Nick León - GØCE (De Schuurman Remix)</t>
        </is>
      </c>
      <c r="I1212" t="inlineStr">
        <is>
          <t>medium</t>
        </is>
      </c>
    </row>
    <row r="1213">
      <c r="A1213" t="inlineStr">
        <is>
          <t>833_024</t>
        </is>
      </c>
      <c r="B1213" t="inlineStr">
        <is>
          <t>833</t>
        </is>
      </c>
      <c r="C1213" t="n">
        <v>24</v>
      </c>
      <c r="D1213" t="inlineStr">
        <is>
          <t>Siete Catorce</t>
        </is>
      </c>
      <c r="E1213" t="inlineStr">
        <is>
          <t>Amor</t>
        </is>
      </c>
      <c r="H1213" t="inlineStr">
        <is>
          <t>Siete Catorce - Amor</t>
        </is>
      </c>
      <c r="I1213" t="inlineStr">
        <is>
          <t>medium</t>
        </is>
      </c>
    </row>
    <row r="1214">
      <c r="A1214" t="inlineStr">
        <is>
          <t>833_025</t>
        </is>
      </c>
      <c r="B1214" t="inlineStr">
        <is>
          <t>833</t>
        </is>
      </c>
      <c r="C1214" t="n">
        <v>25</v>
      </c>
      <c r="D1214" t="inlineStr">
        <is>
          <t>RHR</t>
        </is>
      </c>
      <c r="E1214" t="inlineStr">
        <is>
          <t>Psicometria</t>
        </is>
      </c>
      <c r="H1214" t="inlineStr">
        <is>
          <t>RHR - Psicometria</t>
        </is>
      </c>
      <c r="I1214" t="inlineStr">
        <is>
          <t>medium</t>
        </is>
      </c>
    </row>
    <row r="1215">
      <c r="A1215" t="inlineStr">
        <is>
          <t>833_026</t>
        </is>
      </c>
      <c r="B1215" t="inlineStr">
        <is>
          <t>833</t>
        </is>
      </c>
      <c r="C1215" t="n">
        <v>26</v>
      </c>
      <c r="D1215" t="inlineStr">
        <is>
          <t>DNGDNGDNG &amp; Prisma</t>
        </is>
      </c>
      <c r="E1215" t="inlineStr">
        <is>
          <t>Pliegues (Verraco Remix)</t>
        </is>
      </c>
      <c r="H1215" t="inlineStr">
        <is>
          <t>DNGDNGDNG &amp; Prisma - Pliegues (Verraco Remix)</t>
        </is>
      </c>
      <c r="I1215" t="inlineStr">
        <is>
          <t>medium</t>
        </is>
      </c>
    </row>
    <row r="1216">
      <c r="A1216" t="inlineStr">
        <is>
          <t>833_027</t>
        </is>
      </c>
      <c r="B1216" t="inlineStr">
        <is>
          <t>833</t>
        </is>
      </c>
      <c r="C1216" t="n">
        <v>27</v>
      </c>
      <c r="D1216" t="inlineStr">
        <is>
          <t>DJ Python</t>
        </is>
      </c>
      <c r="E1216" t="inlineStr">
        <is>
          <t>IWU</t>
        </is>
      </c>
      <c r="H1216" t="inlineStr">
        <is>
          <t>DJ Python - IWU</t>
        </is>
      </c>
      <c r="I1216" t="inlineStr">
        <is>
          <t>medium</t>
        </is>
      </c>
    </row>
    <row r="1217">
      <c r="A1217" t="inlineStr">
        <is>
          <t>834_001</t>
        </is>
      </c>
      <c r="B1217" t="inlineStr">
        <is>
          <t>834</t>
        </is>
      </c>
      <c r="C1217" t="n">
        <v>1</v>
      </c>
      <c r="D1217" t="inlineStr">
        <is>
          <t>Good Guys</t>
        </is>
      </c>
      <c r="E1217" t="inlineStr">
        <is>
          <t>Hypergroove (She Loves Me) Acapella &amp; FX  [Century City Music, 2020]</t>
        </is>
      </c>
      <c r="H1217" t="inlineStr">
        <is>
          <t>Good Guys - Hypergroove (She Loves Me) Acapella &amp; FX  [Century City Music, 2020]</t>
        </is>
      </c>
      <c r="I1217" t="inlineStr">
        <is>
          <t>medium</t>
        </is>
      </c>
    </row>
    <row r="1218">
      <c r="A1218" t="inlineStr">
        <is>
          <t>834_002</t>
        </is>
      </c>
      <c r="B1218" t="inlineStr">
        <is>
          <t>834</t>
        </is>
      </c>
      <c r="C1218" t="n">
        <v>2</v>
      </c>
      <c r="D1218" t="inlineStr">
        <is>
          <t>FSOM</t>
        </is>
      </c>
      <c r="E1218" t="inlineStr">
        <is>
          <t>Resist The Beat [Meglamania, 1992]</t>
        </is>
      </c>
      <c r="H1218" t="inlineStr">
        <is>
          <t>FSOM - Resist The Beat [Meglamania, 1992]</t>
        </is>
      </c>
      <c r="I1218" t="inlineStr">
        <is>
          <t>medium</t>
        </is>
      </c>
    </row>
    <row r="1219">
      <c r="A1219" t="inlineStr">
        <is>
          <t>834_003</t>
        </is>
      </c>
      <c r="B1219" t="inlineStr">
        <is>
          <t>834</t>
        </is>
      </c>
      <c r="C1219" t="n">
        <v>3</v>
      </c>
      <c r="D1219" t="inlineStr">
        <is>
          <t>Coop</t>
        </is>
      </c>
      <c r="E1219" t="inlineStr">
        <is>
          <t>Even Out [Heras, 2022]</t>
        </is>
      </c>
      <c r="H1219" t="inlineStr">
        <is>
          <t>Coop - Even Out [Heras, 2022]</t>
        </is>
      </c>
      <c r="I1219" t="inlineStr">
        <is>
          <t>medium</t>
        </is>
      </c>
    </row>
    <row r="1220">
      <c r="A1220" t="inlineStr">
        <is>
          <t>834_004</t>
        </is>
      </c>
      <c r="B1220" t="inlineStr">
        <is>
          <t>834</t>
        </is>
      </c>
      <c r="C1220" t="n">
        <v>4</v>
      </c>
      <c r="D1220" t="inlineStr">
        <is>
          <t>Dawl</t>
        </is>
      </c>
      <c r="E1220" t="inlineStr">
        <is>
          <t>The Key [Pareidolia, 2017] Pareidolia Recordings</t>
        </is>
      </c>
      <c r="H1220" t="inlineStr">
        <is>
          <t>Dawl - The Key [Pareidolia, 2017] Pareidolia Recordings</t>
        </is>
      </c>
      <c r="I1220" t="inlineStr">
        <is>
          <t>medium</t>
        </is>
      </c>
    </row>
    <row r="1221">
      <c r="A1221" t="inlineStr">
        <is>
          <t>834_005</t>
        </is>
      </c>
      <c r="B1221" t="inlineStr">
        <is>
          <t>834</t>
        </is>
      </c>
      <c r="C1221" t="n">
        <v>5</v>
      </c>
      <c r="D1221" t="inlineStr">
        <is>
          <t>Detroit's Filthiest</t>
        </is>
      </c>
      <c r="E1221" t="inlineStr">
        <is>
          <t>Final Countdown [Curtis Electronix, 2020]</t>
        </is>
      </c>
      <c r="H1221" t="inlineStr">
        <is>
          <t>Detroit's Filthiest - Final Countdown [Curtis Electronix, 2020]</t>
        </is>
      </c>
      <c r="I1221" t="inlineStr">
        <is>
          <t>medium</t>
        </is>
      </c>
    </row>
    <row r="1222">
      <c r="A1222" t="inlineStr">
        <is>
          <t>834_006</t>
        </is>
      </c>
      <c r="B1222" t="inlineStr">
        <is>
          <t>834</t>
        </is>
      </c>
      <c r="C1222" t="n">
        <v>6</v>
      </c>
      <c r="D1222" t="inlineStr">
        <is>
          <t>Client_03</t>
        </is>
      </c>
      <c r="E1222" t="inlineStr">
        <is>
          <t>Compliance [Client_03 Unreleased]</t>
        </is>
      </c>
      <c r="H1222" t="inlineStr">
        <is>
          <t>Client_03 - Compliance [Client_03 Unreleased]</t>
        </is>
      </c>
      <c r="I1222" t="inlineStr">
        <is>
          <t>medium</t>
        </is>
      </c>
    </row>
    <row r="1223">
      <c r="A1223" t="inlineStr">
        <is>
          <t>834_007</t>
        </is>
      </c>
      <c r="B1223" t="inlineStr">
        <is>
          <t>834</t>
        </is>
      </c>
      <c r="C1223" t="n">
        <v>7</v>
      </c>
      <c r="D1223" t="inlineStr">
        <is>
          <t>Fear-E</t>
        </is>
      </c>
      <c r="E1223" t="inlineStr">
        <is>
          <t>Basics 2 Da Back [Fear-E Unreleased]</t>
        </is>
      </c>
      <c r="H1223" t="inlineStr">
        <is>
          <t>Fear-E - Basics 2 Da Back [Fear-E Unreleased]</t>
        </is>
      </c>
      <c r="I1223" t="inlineStr">
        <is>
          <t>medium</t>
        </is>
      </c>
    </row>
    <row r="1224">
      <c r="A1224" t="inlineStr">
        <is>
          <t>834_008</t>
        </is>
      </c>
      <c r="B1224" t="inlineStr">
        <is>
          <t>834</t>
        </is>
      </c>
      <c r="C1224" t="n">
        <v>8</v>
      </c>
      <c r="D1224" t="inlineStr">
        <is>
          <t>Terra Form</t>
        </is>
      </c>
      <c r="E1224" t="inlineStr">
        <is>
          <t>Ghettotech [Different Trax, 2020]</t>
        </is>
      </c>
      <c r="H1224" t="inlineStr">
        <is>
          <t>Terra Form - Ghettotech [Different Trax, 2020]</t>
        </is>
      </c>
      <c r="I1224" t="inlineStr">
        <is>
          <t>medium</t>
        </is>
      </c>
    </row>
    <row r="1225">
      <c r="A1225" t="inlineStr">
        <is>
          <t>834_009</t>
        </is>
      </c>
      <c r="B1225" t="inlineStr">
        <is>
          <t>834</t>
        </is>
      </c>
      <c r="C1225" t="n">
        <v>9</v>
      </c>
      <c r="D1225" t="inlineStr">
        <is>
          <t>Lauren Flax</t>
        </is>
      </c>
      <c r="E1225" t="inlineStr">
        <is>
          <t>Sweat [Super Rhythm Trax, 2022]</t>
        </is>
      </c>
      <c r="H1225" t="inlineStr">
        <is>
          <t>Lauren Flax - Sweat [Super Rhythm Trax, 2022]</t>
        </is>
      </c>
      <c r="I1225" t="inlineStr">
        <is>
          <t>medium</t>
        </is>
      </c>
    </row>
    <row r="1226">
      <c r="A1226" t="inlineStr">
        <is>
          <t>834_010</t>
        </is>
      </c>
      <c r="B1226" t="inlineStr">
        <is>
          <t>834</t>
        </is>
      </c>
      <c r="C1226" t="n">
        <v>10</v>
      </c>
      <c r="D1226" t="inlineStr">
        <is>
          <t>Coop</t>
        </is>
      </c>
      <c r="E1226" t="inlineStr">
        <is>
          <t>Lightweights [Heras, 2022]</t>
        </is>
      </c>
      <c r="H1226" t="inlineStr">
        <is>
          <t>Coop - Lightweights [Heras, 2022]</t>
        </is>
      </c>
      <c r="I1226" t="inlineStr">
        <is>
          <t>medium</t>
        </is>
      </c>
    </row>
    <row r="1227">
      <c r="A1227" t="inlineStr">
        <is>
          <t>834_011</t>
        </is>
      </c>
      <c r="B1227" t="inlineStr">
        <is>
          <t>834</t>
        </is>
      </c>
      <c r="C1227" t="n">
        <v>11</v>
      </c>
      <c r="D1227" t="inlineStr">
        <is>
          <t>ItaloJohnson</t>
        </is>
      </c>
      <c r="E1227" t="inlineStr">
        <is>
          <t>15B1 [ItaloJohnson, 2022]</t>
        </is>
      </c>
      <c r="H1227" t="inlineStr">
        <is>
          <t>ItaloJohnson - 15B1 [ItaloJohnson, 2022]</t>
        </is>
      </c>
      <c r="I1227" t="inlineStr">
        <is>
          <t>medium</t>
        </is>
      </c>
    </row>
    <row r="1228">
      <c r="A1228" t="inlineStr">
        <is>
          <t>834_012</t>
        </is>
      </c>
      <c r="B1228" t="inlineStr">
        <is>
          <t>834</t>
        </is>
      </c>
      <c r="C1228" t="n">
        <v>12</v>
      </c>
      <c r="D1228" t="inlineStr">
        <is>
          <t>DJ Deeon</t>
        </is>
      </c>
      <c r="E1228" t="inlineStr">
        <is>
          <t>Da Bomb [Dance Mania, 1994]</t>
        </is>
      </c>
      <c r="H1228" t="inlineStr">
        <is>
          <t>DJ Deeon - Da Bomb [Dance Mania, 1994]</t>
        </is>
      </c>
      <c r="I1228" t="inlineStr">
        <is>
          <t>medium</t>
        </is>
      </c>
    </row>
    <row r="1229">
      <c r="A1229" t="inlineStr">
        <is>
          <t>834_013</t>
        </is>
      </c>
      <c r="B1229" t="inlineStr">
        <is>
          <t>834</t>
        </is>
      </c>
      <c r="C1229" t="n">
        <v>13</v>
      </c>
      <c r="D1229" t="inlineStr">
        <is>
          <t>Primitive Needs</t>
        </is>
      </c>
      <c r="E1229" t="inlineStr">
        <is>
          <t>Eastern Philosphies [R.A.N.D. Muzik, 2021]</t>
        </is>
      </c>
      <c r="H1229" t="inlineStr">
        <is>
          <t>Primitive Needs - Eastern Philosphies [R.A.N.D. Muzik, 2021]</t>
        </is>
      </c>
      <c r="I1229" t="inlineStr">
        <is>
          <t>medium</t>
        </is>
      </c>
    </row>
    <row r="1230">
      <c r="A1230" t="inlineStr">
        <is>
          <t>834_014</t>
        </is>
      </c>
      <c r="B1230" t="inlineStr">
        <is>
          <t>834</t>
        </is>
      </c>
      <c r="C1230" t="n">
        <v>14</v>
      </c>
      <c r="D1230" t="inlineStr">
        <is>
          <t>ItaloJohnson</t>
        </is>
      </c>
      <c r="E1230" t="inlineStr">
        <is>
          <t>15B2 [ItaloJohnson, 2022]</t>
        </is>
      </c>
      <c r="H1230" t="inlineStr">
        <is>
          <t>ItaloJohnson - 15B2 [ItaloJohnson, 2022]</t>
        </is>
      </c>
      <c r="I1230" t="inlineStr">
        <is>
          <t>medium</t>
        </is>
      </c>
    </row>
    <row r="1231">
      <c r="A1231" t="inlineStr">
        <is>
          <t>834_015</t>
        </is>
      </c>
      <c r="B1231" t="inlineStr">
        <is>
          <t>834</t>
        </is>
      </c>
      <c r="C1231" t="n">
        <v>15</v>
      </c>
      <c r="D1231" t="inlineStr">
        <is>
          <t>Mary Lake</t>
        </is>
      </c>
      <c r="E1231" t="inlineStr">
        <is>
          <t>Dribble [United Identities, 2022]</t>
        </is>
      </c>
      <c r="H1231" t="inlineStr">
        <is>
          <t>Mary Lake - Dribble [United Identities, 2022]</t>
        </is>
      </c>
      <c r="I1231" t="inlineStr">
        <is>
          <t>medium</t>
        </is>
      </c>
    </row>
    <row r="1232">
      <c r="A1232" t="inlineStr">
        <is>
          <t>834_016</t>
        </is>
      </c>
      <c r="B1232" t="inlineStr">
        <is>
          <t>834</t>
        </is>
      </c>
      <c r="C1232" t="n">
        <v>16</v>
      </c>
      <c r="D1232" t="inlineStr">
        <is>
          <t>Queer On Acid</t>
        </is>
      </c>
      <c r="E1232" t="inlineStr">
        <is>
          <t>Ravebow [Kneaded Pains, Unreleased]</t>
        </is>
      </c>
      <c r="H1232" t="inlineStr">
        <is>
          <t>Queer On Acid - Ravebow [Kneaded Pains, Unreleased]</t>
        </is>
      </c>
      <c r="I1232" t="inlineStr">
        <is>
          <t>medium</t>
        </is>
      </c>
    </row>
    <row r="1233">
      <c r="A1233" t="inlineStr">
        <is>
          <t>834_017</t>
        </is>
      </c>
      <c r="B1233" t="inlineStr">
        <is>
          <t>834</t>
        </is>
      </c>
      <c r="C1233" t="n">
        <v>17</v>
      </c>
      <c r="D1233" t="inlineStr">
        <is>
          <t>Black Rave Culture</t>
        </is>
      </c>
      <c r="E1233" t="inlineStr">
        <is>
          <t>Activate [Black Rave Culture, Unreleased]</t>
        </is>
      </c>
      <c r="H1233" t="inlineStr">
        <is>
          <t>Black Rave Culture - Activate [Black Rave Culture, Unreleased]</t>
        </is>
      </c>
      <c r="I1233" t="inlineStr">
        <is>
          <t>medium</t>
        </is>
      </c>
    </row>
    <row r="1234">
      <c r="A1234" t="inlineStr">
        <is>
          <t>834_018</t>
        </is>
      </c>
      <c r="B1234" t="inlineStr">
        <is>
          <t>834</t>
        </is>
      </c>
      <c r="C1234" t="n">
        <v>18</v>
      </c>
      <c r="D1234" t="inlineStr">
        <is>
          <t>Joy O, Boddika, Pearson Sound</t>
        </is>
      </c>
      <c r="E1234" t="inlineStr">
        <is>
          <t>Faint (Dyslectas Weaker Edit) [Dim Sum, Unreleased]</t>
        </is>
      </c>
      <c r="H1234" t="inlineStr">
        <is>
          <t>Joy O, Boddika, Pearson Sound - Faint (Dyslectas Weaker Edit) [Dim Sum, Unreleased]</t>
        </is>
      </c>
      <c r="I1234" t="inlineStr">
        <is>
          <t>medium</t>
        </is>
      </c>
    </row>
    <row r="1235">
      <c r="A1235" t="inlineStr">
        <is>
          <t>834_019</t>
        </is>
      </c>
      <c r="B1235" t="inlineStr">
        <is>
          <t>834</t>
        </is>
      </c>
      <c r="C1235" t="n">
        <v>19</v>
      </c>
      <c r="D1235" t="inlineStr">
        <is>
          <t>A Saggitariun</t>
        </is>
      </c>
      <c r="E1235" t="inlineStr">
        <is>
          <t>The Head Test [Kneaded Pains, 2022]</t>
        </is>
      </c>
      <c r="H1235" t="inlineStr">
        <is>
          <t>A Saggitariun - The Head Test [Kneaded Pains, 2022]</t>
        </is>
      </c>
      <c r="I1235" t="inlineStr">
        <is>
          <t>medium</t>
        </is>
      </c>
    </row>
    <row r="1236">
      <c r="A1236" t="inlineStr">
        <is>
          <t>834_020</t>
        </is>
      </c>
      <c r="B1236" t="inlineStr">
        <is>
          <t>834</t>
        </is>
      </c>
      <c r="C1236" t="n">
        <v>20</v>
      </c>
      <c r="D1236" t="inlineStr">
        <is>
          <t>Hooverian Blur</t>
        </is>
      </c>
      <c r="E1236" t="inlineStr">
        <is>
          <t>Kapital [Yellow Machines, Unreleased]</t>
        </is>
      </c>
      <c r="H1236" t="inlineStr">
        <is>
          <t>Hooverian Blur - Kapital [Yellow Machines, Unreleased]</t>
        </is>
      </c>
      <c r="I1236" t="inlineStr">
        <is>
          <t>medium</t>
        </is>
      </c>
    </row>
    <row r="1237">
      <c r="A1237" t="inlineStr">
        <is>
          <t>834_021</t>
        </is>
      </c>
      <c r="B1237" t="inlineStr">
        <is>
          <t>834</t>
        </is>
      </c>
      <c r="C1237" t="n">
        <v>21</v>
      </c>
      <c r="D1237" t="inlineStr">
        <is>
          <t>Neil Landstrumm</t>
        </is>
      </c>
      <c r="E1237" t="inlineStr">
        <is>
          <t>Disrespekt PM [Heras, 2022]</t>
        </is>
      </c>
      <c r="H1237" t="inlineStr">
        <is>
          <t>Neil Landstrumm  - Disrespekt PM [Heras, 2022]</t>
        </is>
      </c>
      <c r="I1237" t="inlineStr">
        <is>
          <t>medium</t>
        </is>
      </c>
    </row>
    <row r="1238">
      <c r="A1238" t="inlineStr">
        <is>
          <t>835_001</t>
        </is>
      </c>
      <c r="B1238" t="inlineStr">
        <is>
          <t>835</t>
        </is>
      </c>
      <c r="C1238" t="n">
        <v>1</v>
      </c>
      <c r="D1238" t="inlineStr">
        <is>
          <t>Marvellous Cain</t>
        </is>
      </c>
      <c r="E1238" t="inlineStr">
        <is>
          <t>Roll Dat Shit</t>
        </is>
      </c>
      <c r="H1238" t="inlineStr">
        <is>
          <t>Marvellous Cain - Roll Dat Shit</t>
        </is>
      </c>
      <c r="I1238" t="inlineStr">
        <is>
          <t>medium</t>
        </is>
      </c>
    </row>
    <row r="1239">
      <c r="A1239" t="inlineStr">
        <is>
          <t>835_002</t>
        </is>
      </c>
      <c r="B1239" t="inlineStr">
        <is>
          <t>835</t>
        </is>
      </c>
      <c r="C1239" t="n">
        <v>2</v>
      </c>
      <c r="D1239" t="inlineStr">
        <is>
          <t>NIGELTHREETIMES</t>
        </is>
      </c>
      <c r="E1239" t="inlineStr">
        <is>
          <t>The Rivers We Carved</t>
        </is>
      </c>
      <c r="H1239" t="inlineStr">
        <is>
          <t>NIGELTHREETIMES - The Rivers We Carved</t>
        </is>
      </c>
      <c r="I1239" t="inlineStr">
        <is>
          <t>medium</t>
        </is>
      </c>
    </row>
    <row r="1240">
      <c r="A1240" t="inlineStr">
        <is>
          <t>835_003</t>
        </is>
      </c>
      <c r="B1240" t="inlineStr">
        <is>
          <t>835</t>
        </is>
      </c>
      <c r="C1240" t="n">
        <v>3</v>
      </c>
      <c r="D1240" t="inlineStr">
        <is>
          <t>???</t>
        </is>
      </c>
      <c r="E1240" t="inlineStr">
        <is>
          <t>??? (white label)</t>
        </is>
      </c>
      <c r="H1240" t="inlineStr">
        <is>
          <t>??? - ??? (white label)</t>
        </is>
      </c>
      <c r="I1240" t="inlineStr">
        <is>
          <t>medium</t>
        </is>
      </c>
    </row>
    <row r="1241">
      <c r="A1241" t="inlineStr">
        <is>
          <t>835_004</t>
        </is>
      </c>
      <c r="B1241" t="inlineStr">
        <is>
          <t>835</t>
        </is>
      </c>
      <c r="C1241" t="n">
        <v>4</v>
      </c>
      <c r="D1241" t="inlineStr">
        <is>
          <t>???</t>
        </is>
      </c>
      <c r="E1241" t="inlineStr">
        <is>
          <t>??? (white label)</t>
        </is>
      </c>
      <c r="H1241" t="inlineStr">
        <is>
          <t>??? - ??? (white label)</t>
        </is>
      </c>
      <c r="I1241" t="inlineStr">
        <is>
          <t>medium</t>
        </is>
      </c>
    </row>
    <row r="1242">
      <c r="A1242" t="inlineStr">
        <is>
          <t>835_005</t>
        </is>
      </c>
      <c r="B1242" t="inlineStr">
        <is>
          <t>835</t>
        </is>
      </c>
      <c r="C1242" t="n">
        <v>5</v>
      </c>
      <c r="D1242" t="inlineStr">
        <is>
          <t>Lavery</t>
        </is>
      </c>
      <c r="E1242" t="inlineStr">
        <is>
          <t>Intro Dubplate</t>
        </is>
      </c>
      <c r="H1242" t="inlineStr">
        <is>
          <t>Lavery - Intro Dubplate</t>
        </is>
      </c>
      <c r="I1242" t="inlineStr">
        <is>
          <t>medium</t>
        </is>
      </c>
    </row>
    <row r="1243">
      <c r="A1243" t="inlineStr">
        <is>
          <t>835_006</t>
        </is>
      </c>
      <c r="B1243" t="inlineStr">
        <is>
          <t>835</t>
        </is>
      </c>
      <c r="C1243" t="n">
        <v>6</v>
      </c>
      <c r="D1243" t="inlineStr">
        <is>
          <t>Fracture &amp; Nah Eeto</t>
        </is>
      </c>
      <c r="E1243" t="inlineStr">
        <is>
          <t>Shada Shada</t>
        </is>
      </c>
      <c r="H1243" t="inlineStr">
        <is>
          <t>Fracture &amp; Nah Eeto - Shada Shada</t>
        </is>
      </c>
      <c r="I1243" t="inlineStr">
        <is>
          <t>medium</t>
        </is>
      </c>
    </row>
    <row r="1244">
      <c r="A1244" t="inlineStr">
        <is>
          <t>835_007</t>
        </is>
      </c>
      <c r="B1244" t="inlineStr">
        <is>
          <t>835</t>
        </is>
      </c>
      <c r="C1244" t="n">
        <v>7</v>
      </c>
      <c r="D1244" t="inlineStr">
        <is>
          <t>Peter Brown</t>
        </is>
      </c>
      <c r="E1244" t="inlineStr">
        <is>
          <t>Without Love</t>
        </is>
      </c>
      <c r="H1244" t="inlineStr">
        <is>
          <t>Peter Brown - Without Love</t>
        </is>
      </c>
      <c r="I1244" t="inlineStr">
        <is>
          <t>medium</t>
        </is>
      </c>
    </row>
    <row r="1245">
      <c r="A1245" t="inlineStr">
        <is>
          <t>835_008</t>
        </is>
      </c>
      <c r="B1245" t="inlineStr">
        <is>
          <t>835</t>
        </is>
      </c>
      <c r="C1245" t="n">
        <v>8</v>
      </c>
      <c r="D1245" t="inlineStr">
        <is>
          <t>Aquarian</t>
        </is>
      </c>
      <c r="E1245" t="inlineStr">
        <is>
          <t>If U Wanna</t>
        </is>
      </c>
      <c r="H1245" t="inlineStr">
        <is>
          <t>Aquarian - If U Wanna</t>
        </is>
      </c>
      <c r="I1245" t="inlineStr">
        <is>
          <t>medium</t>
        </is>
      </c>
    </row>
    <row r="1246">
      <c r="A1246" t="inlineStr">
        <is>
          <t>835_009</t>
        </is>
      </c>
      <c r="B1246" t="inlineStr">
        <is>
          <t>835</t>
        </is>
      </c>
      <c r="C1246" t="n">
        <v>9</v>
      </c>
      <c r="D1246" t="inlineStr">
        <is>
          <t>The Groovers</t>
        </is>
      </c>
      <c r="E1246" t="inlineStr">
        <is>
          <t>Where You Belong</t>
        </is>
      </c>
      <c r="H1246" t="inlineStr">
        <is>
          <t>The Groovers - Where You Belong</t>
        </is>
      </c>
      <c r="I1246" t="inlineStr">
        <is>
          <t>medium</t>
        </is>
      </c>
    </row>
    <row r="1247">
      <c r="A1247" t="inlineStr">
        <is>
          <t>835_010</t>
        </is>
      </c>
      <c r="B1247" t="inlineStr">
        <is>
          <t>835</t>
        </is>
      </c>
      <c r="C1247" t="n">
        <v>10</v>
      </c>
      <c r="D1247" t="inlineStr">
        <is>
          <t>Toma Kami</t>
        </is>
      </c>
      <c r="E1247" t="inlineStr">
        <is>
          <t>Solo Use</t>
        </is>
      </c>
      <c r="H1247" t="inlineStr">
        <is>
          <t>Toma Kami - Solo Use</t>
        </is>
      </c>
      <c r="I1247" t="inlineStr">
        <is>
          <t>medium</t>
        </is>
      </c>
    </row>
    <row r="1248">
      <c r="A1248" t="inlineStr">
        <is>
          <t>835_011</t>
        </is>
      </c>
      <c r="B1248" t="inlineStr">
        <is>
          <t>835</t>
        </is>
      </c>
      <c r="C1248" t="n">
        <v>11</v>
      </c>
      <c r="D1248" t="inlineStr">
        <is>
          <t>Ayesha</t>
        </is>
      </c>
      <c r="E1248" t="inlineStr">
        <is>
          <t>??? (Forthcoming)</t>
        </is>
      </c>
      <c r="H1248" t="inlineStr">
        <is>
          <t>Ayesha - ??? (Forthcoming)</t>
        </is>
      </c>
      <c r="I1248" t="inlineStr">
        <is>
          <t>medium</t>
        </is>
      </c>
    </row>
    <row r="1249">
      <c r="A1249" t="inlineStr">
        <is>
          <t>835_012</t>
        </is>
      </c>
      <c r="B1249" t="inlineStr">
        <is>
          <t>835</t>
        </is>
      </c>
      <c r="C1249" t="n">
        <v>12</v>
      </c>
      <c r="D1249" t="inlineStr">
        <is>
          <t>Billy Lo</t>
        </is>
      </c>
      <c r="E1249" t="inlineStr">
        <is>
          <t>It's The Life</t>
        </is>
      </c>
      <c r="H1249" t="inlineStr">
        <is>
          <t>Billy Lo - It's The Life</t>
        </is>
      </c>
      <c r="I1249" t="inlineStr">
        <is>
          <t>medium</t>
        </is>
      </c>
    </row>
    <row r="1250">
      <c r="A1250" t="inlineStr">
        <is>
          <t>835_013</t>
        </is>
      </c>
      <c r="B1250" t="inlineStr">
        <is>
          <t>835</t>
        </is>
      </c>
      <c r="C1250" t="n">
        <v>13</v>
      </c>
      <c r="D1250" t="inlineStr">
        <is>
          <t>K-Scope</t>
        </is>
      </c>
      <c r="E1250" t="inlineStr">
        <is>
          <t>Organism</t>
        </is>
      </c>
      <c r="H1250" t="inlineStr">
        <is>
          <t>K-Scope - Organism</t>
        </is>
      </c>
      <c r="I1250" t="inlineStr">
        <is>
          <t>medium</t>
        </is>
      </c>
    </row>
    <row r="1251">
      <c r="A1251" t="inlineStr">
        <is>
          <t>835_014</t>
        </is>
      </c>
      <c r="B1251" t="inlineStr">
        <is>
          <t>835</t>
        </is>
      </c>
      <c r="C1251" t="n">
        <v>14</v>
      </c>
      <c r="D1251" t="inlineStr">
        <is>
          <t>Mr. G</t>
        </is>
      </c>
      <c r="E1251" t="inlineStr">
        <is>
          <t>Rex One Saturday Night!</t>
        </is>
      </c>
      <c r="H1251" t="inlineStr">
        <is>
          <t>Mr. G - Rex One Saturday Night!</t>
        </is>
      </c>
      <c r="I1251" t="inlineStr">
        <is>
          <t>medium</t>
        </is>
      </c>
    </row>
    <row r="1252">
      <c r="A1252" t="inlineStr">
        <is>
          <t>835_015</t>
        </is>
      </c>
      <c r="B1252" t="inlineStr">
        <is>
          <t>835</t>
        </is>
      </c>
      <c r="C1252" t="n">
        <v>15</v>
      </c>
      <c r="D1252" t="inlineStr">
        <is>
          <t>Medlar</t>
        </is>
      </c>
      <c r="E1252" t="inlineStr">
        <is>
          <t>Bandit (Forthcoming)</t>
        </is>
      </c>
      <c r="H1252" t="inlineStr">
        <is>
          <t>Medlar - Bandit (Forthcoming)</t>
        </is>
      </c>
      <c r="I1252" t="inlineStr">
        <is>
          <t>medium</t>
        </is>
      </c>
    </row>
    <row r="1253">
      <c r="A1253" t="inlineStr">
        <is>
          <t>835_016</t>
        </is>
      </c>
      <c r="B1253" t="inlineStr">
        <is>
          <t>835</t>
        </is>
      </c>
      <c r="C1253" t="n">
        <v>16</v>
      </c>
      <c r="D1253" t="inlineStr">
        <is>
          <t>Felipe Gordon</t>
        </is>
      </c>
      <c r="E1253" t="inlineStr">
        <is>
          <t>Moving Results (Forthcoming)</t>
        </is>
      </c>
      <c r="H1253" t="inlineStr">
        <is>
          <t>Felipe Gordon - Moving Results (Forthcoming)</t>
        </is>
      </c>
      <c r="I1253" t="inlineStr">
        <is>
          <t>medium</t>
        </is>
      </c>
    </row>
    <row r="1254">
      <c r="A1254" t="inlineStr">
        <is>
          <t>835_017</t>
        </is>
      </c>
      <c r="B1254" t="inlineStr">
        <is>
          <t>835</t>
        </is>
      </c>
      <c r="C1254" t="n">
        <v>17</v>
      </c>
      <c r="D1254" t="inlineStr">
        <is>
          <t>Fonda Rae</t>
        </is>
      </c>
      <c r="E1254" t="inlineStr">
        <is>
          <t>Livin' In Ecstacy (I Like What You're Doin') (Restless Soul Rufftime Mix)</t>
        </is>
      </c>
      <c r="H1254" t="inlineStr">
        <is>
          <t>Fonda Rae - Livin' In Ecstacy (I Like What You're Doin') (Restless Soul Rufftime Mix)</t>
        </is>
      </c>
      <c r="I1254" t="inlineStr">
        <is>
          <t>medium</t>
        </is>
      </c>
    </row>
    <row r="1255">
      <c r="A1255" t="inlineStr">
        <is>
          <t>835_018</t>
        </is>
      </c>
      <c r="B1255" t="inlineStr">
        <is>
          <t>835</t>
        </is>
      </c>
      <c r="C1255" t="n">
        <v>18</v>
      </c>
      <c r="D1255" t="inlineStr">
        <is>
          <t>Virgo Four</t>
        </is>
      </c>
      <c r="E1255" t="inlineStr">
        <is>
          <t>In A Vision</t>
        </is>
      </c>
      <c r="H1255" t="inlineStr">
        <is>
          <t>Virgo Four - In A Vision</t>
        </is>
      </c>
      <c r="I1255" t="inlineStr">
        <is>
          <t>medium</t>
        </is>
      </c>
    </row>
    <row r="1256">
      <c r="A1256" t="inlineStr">
        <is>
          <t>835_019</t>
        </is>
      </c>
      <c r="B1256" t="inlineStr">
        <is>
          <t>835</t>
        </is>
      </c>
      <c r="C1256" t="n">
        <v>19</v>
      </c>
      <c r="D1256" t="inlineStr">
        <is>
          <t>Barbie Bertisch</t>
        </is>
      </c>
      <c r="E1256" t="inlineStr">
        <is>
          <t>Is This What You Wanted (Forthcoming)</t>
        </is>
      </c>
      <c r="H1256" t="inlineStr">
        <is>
          <t>Barbie Bertisch - Is This What You Wanted (Forthcoming)</t>
        </is>
      </c>
      <c r="I1256" t="inlineStr">
        <is>
          <t>medium</t>
        </is>
      </c>
    </row>
    <row r="1257">
      <c r="A1257" t="inlineStr">
        <is>
          <t>835_020</t>
        </is>
      </c>
      <c r="B1257" t="inlineStr">
        <is>
          <t>835</t>
        </is>
      </c>
      <c r="C1257" t="n">
        <v>20</v>
      </c>
      <c r="D1257" t="inlineStr">
        <is>
          <t>Nicole</t>
        </is>
      </c>
      <c r="E1257" t="inlineStr">
        <is>
          <t>Runnin' Away (Industry Standard Mix)</t>
        </is>
      </c>
      <c r="H1257" t="inlineStr">
        <is>
          <t>Nicole - Runnin' Away (Industry Standard Mix)</t>
        </is>
      </c>
      <c r="I1257" t="inlineStr">
        <is>
          <t>medium</t>
        </is>
      </c>
    </row>
    <row r="1258">
      <c r="A1258" t="inlineStr">
        <is>
          <t>835_021</t>
        </is>
      </c>
      <c r="B1258" t="inlineStr">
        <is>
          <t>835</t>
        </is>
      </c>
      <c r="C1258" t="n">
        <v>21</v>
      </c>
      <c r="D1258" t="inlineStr">
        <is>
          <t>Monkeysteak</t>
        </is>
      </c>
      <c r="E1258" t="inlineStr">
        <is>
          <t>Lighthouse Dub</t>
        </is>
      </c>
      <c r="H1258" t="inlineStr">
        <is>
          <t>Monkeysteak - Lighthouse Dub</t>
        </is>
      </c>
      <c r="I1258" t="inlineStr">
        <is>
          <t>medium</t>
        </is>
      </c>
    </row>
    <row r="1259">
      <c r="A1259" t="inlineStr">
        <is>
          <t>835_022</t>
        </is>
      </c>
      <c r="B1259" t="inlineStr">
        <is>
          <t>835</t>
        </is>
      </c>
      <c r="C1259" t="n">
        <v>22</v>
      </c>
      <c r="D1259" t="inlineStr">
        <is>
          <t>Michael Rose</t>
        </is>
      </c>
      <c r="E1259" t="inlineStr">
        <is>
          <t>No Burial (Manasseh Remix)</t>
        </is>
      </c>
      <c r="H1259" t="inlineStr">
        <is>
          <t>Michael Rose - No Burial (Manasseh Remix)</t>
        </is>
      </c>
      <c r="I1259" t="inlineStr">
        <is>
          <t>medium</t>
        </is>
      </c>
    </row>
    <row r="1260">
      <c r="A1260" t="inlineStr">
        <is>
          <t>835_023</t>
        </is>
      </c>
      <c r="B1260" t="inlineStr">
        <is>
          <t>835</t>
        </is>
      </c>
      <c r="C1260" t="n">
        <v>23</v>
      </c>
      <c r="D1260" t="inlineStr">
        <is>
          <t>Kerri Chandler</t>
        </is>
      </c>
      <c r="E1260" t="inlineStr">
        <is>
          <t>Return 2 Acid</t>
        </is>
      </c>
      <c r="H1260" t="inlineStr">
        <is>
          <t>Kerri Chandler - Return 2 Acid</t>
        </is>
      </c>
      <c r="I1260" t="inlineStr">
        <is>
          <t>medium</t>
        </is>
      </c>
    </row>
    <row r="1261">
      <c r="A1261" t="inlineStr">
        <is>
          <t>835_024</t>
        </is>
      </c>
      <c r="B1261" t="inlineStr">
        <is>
          <t>835</t>
        </is>
      </c>
      <c r="C1261" t="n">
        <v>24</v>
      </c>
      <c r="D1261" t="inlineStr">
        <is>
          <t>Network &amp; Co</t>
        </is>
      </c>
      <c r="E1261" t="inlineStr">
        <is>
          <t>Spirit of the Boogie</t>
        </is>
      </c>
      <c r="H1261" t="inlineStr">
        <is>
          <t>Network &amp; Co - Spirit of the Boogie</t>
        </is>
      </c>
      <c r="I1261" t="inlineStr">
        <is>
          <t>medium</t>
        </is>
      </c>
    </row>
    <row r="1262">
      <c r="A1262" t="inlineStr">
        <is>
          <t>835_025</t>
        </is>
      </c>
      <c r="B1262" t="inlineStr">
        <is>
          <t>835</t>
        </is>
      </c>
      <c r="C1262" t="n">
        <v>25</v>
      </c>
      <c r="D1262" t="inlineStr">
        <is>
          <t>Alias G</t>
        </is>
      </c>
      <c r="E1262" t="inlineStr">
        <is>
          <t>Natural Love</t>
        </is>
      </c>
      <c r="H1262" t="inlineStr">
        <is>
          <t>Alias G - Natural Love</t>
        </is>
      </c>
      <c r="I1262" t="inlineStr">
        <is>
          <t>medium</t>
        </is>
      </c>
    </row>
    <row r="1263">
      <c r="A1263" t="inlineStr">
        <is>
          <t>835_026</t>
        </is>
      </c>
      <c r="B1263" t="inlineStr">
        <is>
          <t>835</t>
        </is>
      </c>
      <c r="C1263" t="n">
        <v>26</v>
      </c>
      <c r="D1263" t="inlineStr">
        <is>
          <t>Passage</t>
        </is>
      </c>
      <c r="E1263" t="inlineStr">
        <is>
          <t>I See The Light</t>
        </is>
      </c>
      <c r="H1263" t="inlineStr">
        <is>
          <t>Passage - I See The Light</t>
        </is>
      </c>
      <c r="I1263" t="inlineStr">
        <is>
          <t>medium</t>
        </is>
      </c>
    </row>
    <row r="1264">
      <c r="A1264" t="inlineStr">
        <is>
          <t>836_001</t>
        </is>
      </c>
      <c r="B1264" t="inlineStr">
        <is>
          <t>836</t>
        </is>
      </c>
      <c r="C1264" t="n">
        <v>1</v>
      </c>
      <c r="D1264" t="inlineStr">
        <is>
          <t>Deadbeat and Om Unit</t>
        </is>
      </c>
      <c r="E1264" t="inlineStr">
        <is>
          <t>Root  [Midnight Shift]</t>
        </is>
      </c>
      <c r="H1264" t="inlineStr">
        <is>
          <t>Deadbeat and Om Unit - Root  [Midnight Shift]</t>
        </is>
      </c>
      <c r="I1264" t="inlineStr">
        <is>
          <t>medium</t>
        </is>
      </c>
    </row>
    <row r="1265">
      <c r="A1265" t="inlineStr">
        <is>
          <t>836_002</t>
        </is>
      </c>
      <c r="B1265" t="inlineStr">
        <is>
          <t>836</t>
        </is>
      </c>
      <c r="C1265" t="n">
        <v>2</v>
      </c>
      <c r="D1265" t="inlineStr">
        <is>
          <t>Aktas</t>
        </is>
      </c>
      <c r="E1265" t="inlineStr">
        <is>
          <t>Stones (Deadbeat's Small Ston Dub)  [Hidden Vibes]</t>
        </is>
      </c>
      <c r="H1265" t="inlineStr">
        <is>
          <t>Aktas - Stones (Deadbeat's Small Ston Dub)  [Hidden Vibes]</t>
        </is>
      </c>
      <c r="I1265" t="inlineStr">
        <is>
          <t>medium</t>
        </is>
      </c>
    </row>
    <row r="1266">
      <c r="A1266" t="inlineStr">
        <is>
          <t>836_003</t>
        </is>
      </c>
      <c r="B1266" t="inlineStr">
        <is>
          <t>836</t>
        </is>
      </c>
      <c r="C1266" t="n">
        <v>3</v>
      </c>
      <c r="D1266" t="inlineStr">
        <is>
          <t>Frenk Dublin</t>
        </is>
      </c>
      <c r="E1266" t="inlineStr">
        <is>
          <t>Cosmic Conquerer [Dub Communication]</t>
        </is>
      </c>
      <c r="H1266" t="inlineStr">
        <is>
          <t>Frenk Dublin - Cosmic Conquerer [Dub Communication]</t>
        </is>
      </c>
      <c r="I1266" t="inlineStr">
        <is>
          <t>medium</t>
        </is>
      </c>
    </row>
    <row r="1267">
      <c r="A1267" t="inlineStr">
        <is>
          <t>836_004</t>
        </is>
      </c>
      <c r="B1267" t="inlineStr">
        <is>
          <t>836</t>
        </is>
      </c>
      <c r="C1267" t="n">
        <v>4</v>
      </c>
      <c r="D1267" t="inlineStr">
        <is>
          <t>Frenk Dublin</t>
        </is>
      </c>
      <c r="E1267" t="inlineStr">
        <is>
          <t>Dischord [Dub Communication]</t>
        </is>
      </c>
      <c r="H1267" t="inlineStr">
        <is>
          <t>Frenk Dublin - Dischord [Dub Communication]</t>
        </is>
      </c>
      <c r="I1267" t="inlineStr">
        <is>
          <t>medium</t>
        </is>
      </c>
    </row>
    <row r="1268">
      <c r="A1268" t="inlineStr">
        <is>
          <t>836_005</t>
        </is>
      </c>
      <c r="B1268" t="inlineStr">
        <is>
          <t>836</t>
        </is>
      </c>
      <c r="C1268" t="n">
        <v>5</v>
      </c>
      <c r="D1268" t="inlineStr">
        <is>
          <t>Frenk Dublin</t>
        </is>
      </c>
      <c r="E1268" t="inlineStr">
        <is>
          <t>Deepchord [Dub Communication]</t>
        </is>
      </c>
      <c r="H1268" t="inlineStr">
        <is>
          <t>Frenk Dublin - Deepchord [Dub Communication]</t>
        </is>
      </c>
      <c r="I1268" t="inlineStr">
        <is>
          <t>medium</t>
        </is>
      </c>
    </row>
    <row r="1269">
      <c r="A1269" t="inlineStr">
        <is>
          <t>836_006</t>
        </is>
      </c>
      <c r="B1269" t="inlineStr">
        <is>
          <t>836</t>
        </is>
      </c>
      <c r="C1269" t="n">
        <v>6</v>
      </c>
      <c r="D1269" t="inlineStr">
        <is>
          <t>S.A.M</t>
        </is>
      </c>
      <c r="E1269" t="inlineStr">
        <is>
          <t>Storm Refuge [Oscillat Music]</t>
        </is>
      </c>
      <c r="H1269" t="inlineStr">
        <is>
          <t>S.A.M - Storm Refuge [Oscillat Music]</t>
        </is>
      </c>
      <c r="I1269" t="inlineStr">
        <is>
          <t>medium</t>
        </is>
      </c>
    </row>
    <row r="1270">
      <c r="A1270" t="inlineStr">
        <is>
          <t>836_007</t>
        </is>
      </c>
      <c r="B1270" t="inlineStr">
        <is>
          <t>836</t>
        </is>
      </c>
      <c r="C1270" t="n">
        <v>7</v>
      </c>
      <c r="D1270" t="inlineStr">
        <is>
          <t>Adam Asnan</t>
        </is>
      </c>
      <c r="E1270" t="inlineStr">
        <is>
          <t>Batch 0004-2 B1 [SM-LL]</t>
        </is>
      </c>
      <c r="H1270" t="inlineStr">
        <is>
          <t>Adam Asnan - Batch 0004-2 B1 [SM-LL]</t>
        </is>
      </c>
      <c r="I1270" t="inlineStr">
        <is>
          <t>medium</t>
        </is>
      </c>
    </row>
    <row r="1271">
      <c r="A1271" t="inlineStr">
        <is>
          <t>836_008</t>
        </is>
      </c>
      <c r="B1271" t="inlineStr">
        <is>
          <t>836</t>
        </is>
      </c>
      <c r="C1271" t="n">
        <v>8</v>
      </c>
      <c r="D1271" t="inlineStr">
        <is>
          <t>Sa Pa</t>
        </is>
      </c>
      <c r="E1271" t="inlineStr">
        <is>
          <t>New Music New Dance [Rosa]</t>
        </is>
      </c>
      <c r="H1271" t="inlineStr">
        <is>
          <t>Sa Pa - New Music New Dance [Rosa]</t>
        </is>
      </c>
      <c r="I1271" t="inlineStr">
        <is>
          <t>medium</t>
        </is>
      </c>
    </row>
    <row r="1272">
      <c r="A1272" t="inlineStr">
        <is>
          <t>836_009</t>
        </is>
      </c>
      <c r="B1272" t="inlineStr">
        <is>
          <t>836</t>
        </is>
      </c>
      <c r="C1272" t="n">
        <v>9</v>
      </c>
      <c r="D1272" t="inlineStr">
        <is>
          <t>Pokk!</t>
        </is>
      </c>
      <c r="E1272" t="inlineStr">
        <is>
          <t>FLFLP [SonuoS]</t>
        </is>
      </c>
      <c r="H1272" t="inlineStr">
        <is>
          <t>Pokk! - FLFLP [SonuoS]</t>
        </is>
      </c>
      <c r="I1272" t="inlineStr">
        <is>
          <t>medium</t>
        </is>
      </c>
    </row>
    <row r="1273">
      <c r="A1273" t="inlineStr">
        <is>
          <t>836_010</t>
        </is>
      </c>
      <c r="B1273" t="inlineStr">
        <is>
          <t>836</t>
        </is>
      </c>
      <c r="C1273" t="n">
        <v>10</v>
      </c>
      <c r="D1273" t="inlineStr">
        <is>
          <t>Mike Cooper</t>
        </is>
      </c>
      <c r="E1273" t="inlineStr">
        <is>
          <t>Bangkok Early Morning Hum [Unreleased]</t>
        </is>
      </c>
      <c r="H1273" t="inlineStr">
        <is>
          <t>Mike Cooper - Bangkok Early Morning Hum [Unreleased]</t>
        </is>
      </c>
      <c r="I1273" t="inlineStr">
        <is>
          <t>medium</t>
        </is>
      </c>
    </row>
    <row r="1274">
      <c r="A1274" t="inlineStr">
        <is>
          <t>836_011</t>
        </is>
      </c>
      <c r="B1274" t="inlineStr">
        <is>
          <t>836</t>
        </is>
      </c>
      <c r="C1274" t="n">
        <v>11</v>
      </c>
      <c r="D1274" t="inlineStr">
        <is>
          <t>Dilated Pupils</t>
        </is>
      </c>
      <c r="E1274" t="inlineStr">
        <is>
          <t>One Suit To Close [Makesense]</t>
        </is>
      </c>
      <c r="H1274" t="inlineStr">
        <is>
          <t>Dilated Pupils - One Suit To Close [Makesense]</t>
        </is>
      </c>
      <c r="I1274" t="inlineStr">
        <is>
          <t>medium</t>
        </is>
      </c>
    </row>
    <row r="1275">
      <c r="A1275" t="inlineStr">
        <is>
          <t>836_012</t>
        </is>
      </c>
      <c r="B1275" t="inlineStr">
        <is>
          <t>836</t>
        </is>
      </c>
      <c r="C1275" t="n">
        <v>12</v>
      </c>
      <c r="D1275" t="inlineStr">
        <is>
          <t>Dr. Nojoke</t>
        </is>
      </c>
      <c r="E1275" t="inlineStr">
        <is>
          <t>Amagela [Ukiyo Music]</t>
        </is>
      </c>
      <c r="H1275" t="inlineStr">
        <is>
          <t>Dr. Nojoke - Amagela [Ukiyo Music]</t>
        </is>
      </c>
      <c r="I1275" t="inlineStr">
        <is>
          <t>medium</t>
        </is>
      </c>
    </row>
    <row r="1276">
      <c r="A1276" t="inlineStr">
        <is>
          <t>836_013</t>
        </is>
      </c>
      <c r="B1276" t="inlineStr">
        <is>
          <t>836</t>
        </is>
      </c>
      <c r="C1276" t="n">
        <v>13</v>
      </c>
      <c r="D1276" t="inlineStr">
        <is>
          <t>Rod Modell</t>
        </is>
      </c>
      <c r="E1276" t="inlineStr">
        <is>
          <t>Avionics [Echochord]</t>
        </is>
      </c>
      <c r="H1276" t="inlineStr">
        <is>
          <t>Rod Modell - Avionics [Echochord]</t>
        </is>
      </c>
      <c r="I1276" t="inlineStr">
        <is>
          <t>medium</t>
        </is>
      </c>
    </row>
    <row r="1277">
      <c r="A1277" t="inlineStr">
        <is>
          <t>836_014</t>
        </is>
      </c>
      <c r="B1277" t="inlineStr">
        <is>
          <t>836</t>
        </is>
      </c>
      <c r="C1277" t="n">
        <v>14</v>
      </c>
      <c r="D1277" t="inlineStr">
        <is>
          <t>SIT</t>
        </is>
      </c>
      <c r="E1277" t="inlineStr">
        <is>
          <t>Diatonic [Sushitech Records]</t>
        </is>
      </c>
      <c r="H1277" t="inlineStr">
        <is>
          <t>SIT - Diatonic [Sushitech Records]</t>
        </is>
      </c>
      <c r="I1277" t="inlineStr">
        <is>
          <t>medium</t>
        </is>
      </c>
    </row>
    <row r="1278">
      <c r="A1278" t="inlineStr">
        <is>
          <t>836_015</t>
        </is>
      </c>
      <c r="B1278" t="inlineStr">
        <is>
          <t>836</t>
        </is>
      </c>
      <c r="C1278" t="n">
        <v>15</v>
      </c>
      <c r="D1278" t="inlineStr">
        <is>
          <t>Masomenos</t>
        </is>
      </c>
      <c r="E1278" t="inlineStr">
        <is>
          <t>BaBampeleChangaBeats [Welcome To Masomenos]</t>
        </is>
      </c>
      <c r="H1278" t="inlineStr">
        <is>
          <t>Masomenos - BaBampeleChangaBeats [Welcome To Masomenos]</t>
        </is>
      </c>
      <c r="I1278" t="inlineStr">
        <is>
          <t>medium</t>
        </is>
      </c>
    </row>
    <row r="1279">
      <c r="A1279" t="inlineStr">
        <is>
          <t>836_016</t>
        </is>
      </c>
      <c r="B1279" t="inlineStr">
        <is>
          <t>836</t>
        </is>
      </c>
      <c r="C1279" t="n">
        <v>16</v>
      </c>
      <c r="D1279" t="inlineStr">
        <is>
          <t>Masomenos with dOP</t>
        </is>
      </c>
      <c r="E1279" t="inlineStr">
        <is>
          <t>Ticket To Ride [Welcome To Masomenos]</t>
        </is>
      </c>
      <c r="H1279" t="inlineStr">
        <is>
          <t>Masomenos with dOP - Ticket To Ride [Welcome To Masomenos]</t>
        </is>
      </c>
      <c r="I1279" t="inlineStr">
        <is>
          <t>medium</t>
        </is>
      </c>
    </row>
    <row r="1280">
      <c r="A1280" t="inlineStr">
        <is>
          <t>836_017</t>
        </is>
      </c>
      <c r="B1280" t="inlineStr">
        <is>
          <t>836</t>
        </is>
      </c>
      <c r="C1280" t="n">
        <v>17</v>
      </c>
      <c r="D1280" t="inlineStr">
        <is>
          <t>Masomenos</t>
        </is>
      </c>
      <c r="E1280" t="inlineStr">
        <is>
          <t>Moonrise [Welcome To Masomenos]</t>
        </is>
      </c>
      <c r="H1280" t="inlineStr">
        <is>
          <t>Masomenos - Moonrise [Welcome To Masomenos]</t>
        </is>
      </c>
      <c r="I1280" t="inlineStr">
        <is>
          <t>medium</t>
        </is>
      </c>
    </row>
    <row r="1281">
      <c r="A1281" t="inlineStr">
        <is>
          <t>836_018</t>
        </is>
      </c>
      <c r="B1281" t="inlineStr">
        <is>
          <t>836</t>
        </is>
      </c>
      <c r="C1281" t="n">
        <v>18</v>
      </c>
      <c r="D1281" t="inlineStr">
        <is>
          <t>MMM</t>
        </is>
      </c>
      <c r="E1281" t="inlineStr">
        <is>
          <t>Where To Go [MMM]</t>
        </is>
      </c>
      <c r="H1281" t="inlineStr">
        <is>
          <t>MMM - Where To Go [MMM]</t>
        </is>
      </c>
      <c r="I1281" t="inlineStr">
        <is>
          <t>medium</t>
        </is>
      </c>
    </row>
    <row r="1282">
      <c r="A1282" t="inlineStr">
        <is>
          <t>836_019</t>
        </is>
      </c>
      <c r="B1282" t="inlineStr">
        <is>
          <t>836</t>
        </is>
      </c>
      <c r="C1282" t="n">
        <v>19</v>
      </c>
      <c r="D1282" t="inlineStr">
        <is>
          <t>Och</t>
        </is>
      </c>
      <c r="E1282" t="inlineStr">
        <is>
          <t>Prince Agoo [Systematic Recordings]</t>
        </is>
      </c>
      <c r="H1282" t="inlineStr">
        <is>
          <t>Och - Prince Agoo [Systematic Recordings]</t>
        </is>
      </c>
      <c r="I1282" t="inlineStr">
        <is>
          <t>medium</t>
        </is>
      </c>
    </row>
    <row r="1283">
      <c r="A1283" t="inlineStr">
        <is>
          <t>836_020</t>
        </is>
      </c>
      <c r="B1283" t="inlineStr">
        <is>
          <t>836</t>
        </is>
      </c>
      <c r="C1283" t="n">
        <v>20</v>
      </c>
      <c r="D1283" t="inlineStr">
        <is>
          <t>Jay Bliss</t>
        </is>
      </c>
      <c r="E1283" t="inlineStr">
        <is>
          <t>Voynich Manuscript [Stomping Grounds]</t>
        </is>
      </c>
      <c r="H1283" t="inlineStr">
        <is>
          <t>Jay Bliss - Voynich Manuscript [Stomping Grounds]</t>
        </is>
      </c>
      <c r="I1283" t="inlineStr">
        <is>
          <t>medium</t>
        </is>
      </c>
    </row>
    <row r="1284">
      <c r="A1284" t="inlineStr">
        <is>
          <t>836_021</t>
        </is>
      </c>
      <c r="B1284" t="inlineStr">
        <is>
          <t>836</t>
        </is>
      </c>
      <c r="C1284" t="n">
        <v>21</v>
      </c>
      <c r="D1284" t="inlineStr">
        <is>
          <t>Annea Lockwood</t>
        </is>
      </c>
      <c r="E1284" t="inlineStr">
        <is>
          <t>Dusk [Recital]</t>
        </is>
      </c>
      <c r="H1284" t="inlineStr">
        <is>
          <t>Annea Lockwood - Dusk [Recital]</t>
        </is>
      </c>
      <c r="I1284" t="inlineStr">
        <is>
          <t>medium</t>
        </is>
      </c>
    </row>
    <row r="1285">
      <c r="A1285" t="inlineStr">
        <is>
          <t>836_022</t>
        </is>
      </c>
      <c r="B1285" t="inlineStr">
        <is>
          <t>836</t>
        </is>
      </c>
      <c r="C1285" t="n">
        <v>22</v>
      </c>
      <c r="D1285" t="inlineStr">
        <is>
          <t>Civic Grace</t>
        </is>
      </c>
      <c r="E1285" t="inlineStr">
        <is>
          <t>Unreleased [Unreleased]</t>
        </is>
      </c>
      <c r="H1285" t="inlineStr">
        <is>
          <t>Civic Grace - Unreleased [Unreleased]</t>
        </is>
      </c>
      <c r="I1285" t="inlineStr">
        <is>
          <t>medium</t>
        </is>
      </c>
    </row>
    <row r="1286">
      <c r="A1286" t="inlineStr">
        <is>
          <t>836_023</t>
        </is>
      </c>
      <c r="B1286" t="inlineStr">
        <is>
          <t>836</t>
        </is>
      </c>
      <c r="C1286" t="n">
        <v>23</v>
      </c>
      <c r="D1286" t="inlineStr">
        <is>
          <t>Idealist</t>
        </is>
      </c>
      <c r="E1286" t="inlineStr">
        <is>
          <t>City of Dreams  [Mojuba]</t>
        </is>
      </c>
      <c r="H1286" t="inlineStr">
        <is>
          <t>Idealist - City of Dreams  [Mojuba]</t>
        </is>
      </c>
      <c r="I1286" t="inlineStr">
        <is>
          <t>medium</t>
        </is>
      </c>
    </row>
    <row r="1287">
      <c r="A1287" t="inlineStr">
        <is>
          <t>836_024</t>
        </is>
      </c>
      <c r="B1287" t="inlineStr">
        <is>
          <t>836</t>
        </is>
      </c>
      <c r="C1287" t="n">
        <v>24</v>
      </c>
      <c r="D1287" t="inlineStr">
        <is>
          <t>Roland King</t>
        </is>
      </c>
      <c r="E1287" t="inlineStr">
        <is>
          <t>Flashbacks From The M1 (The Ferox Treatment) [S Y N T H]</t>
        </is>
      </c>
      <c r="H1287" t="inlineStr">
        <is>
          <t>Roland King - Flashbacks From The M1 (The Ferox Treatment) [S Y N T H]</t>
        </is>
      </c>
      <c r="I1287" t="inlineStr">
        <is>
          <t>medium</t>
        </is>
      </c>
    </row>
    <row r="1288">
      <c r="A1288" t="inlineStr">
        <is>
          <t>836_025</t>
        </is>
      </c>
      <c r="B1288" t="inlineStr">
        <is>
          <t>836</t>
        </is>
      </c>
      <c r="C1288" t="n">
        <v>25</v>
      </c>
      <c r="D1288" t="inlineStr">
        <is>
          <t>DD2</t>
        </is>
      </c>
      <c r="E1288" t="inlineStr">
        <is>
          <t>Scattered Blue  [The Final Experiment]</t>
        </is>
      </c>
      <c r="H1288" t="inlineStr">
        <is>
          <t>DD2 - Scattered Blue  [The Final Experiment]</t>
        </is>
      </c>
      <c r="I1288" t="inlineStr">
        <is>
          <t>medium</t>
        </is>
      </c>
    </row>
    <row r="1289">
      <c r="A1289" t="inlineStr">
        <is>
          <t>836_026</t>
        </is>
      </c>
      <c r="B1289" t="inlineStr">
        <is>
          <t>836</t>
        </is>
      </c>
      <c r="C1289" t="n">
        <v>26</v>
      </c>
      <c r="D1289" t="inlineStr">
        <is>
          <t>Malin Genie</t>
        </is>
      </c>
      <c r="E1289" t="inlineStr">
        <is>
          <t>Drek [Malin Genie Music]</t>
        </is>
      </c>
      <c r="H1289" t="inlineStr">
        <is>
          <t>Malin Genie - Drek [Malin Genie Music]</t>
        </is>
      </c>
      <c r="I1289" t="inlineStr">
        <is>
          <t>medium</t>
        </is>
      </c>
    </row>
    <row r="1290">
      <c r="A1290" t="inlineStr">
        <is>
          <t>836_027</t>
        </is>
      </c>
      <c r="B1290" t="inlineStr">
        <is>
          <t>836</t>
        </is>
      </c>
      <c r="C1290" t="n">
        <v>27</v>
      </c>
      <c r="D1290" t="inlineStr">
        <is>
          <t>Deadbeat</t>
        </is>
      </c>
      <c r="E1290" t="inlineStr">
        <is>
          <t>ID2  [BLKRTZ]</t>
        </is>
      </c>
      <c r="H1290" t="inlineStr">
        <is>
          <t>Deadbeat - ID2  [BLKRTZ]</t>
        </is>
      </c>
      <c r="I1290" t="inlineStr">
        <is>
          <t>medium</t>
        </is>
      </c>
    </row>
    <row r="1291">
      <c r="A1291" t="inlineStr">
        <is>
          <t>836_028</t>
        </is>
      </c>
      <c r="B1291" t="inlineStr">
        <is>
          <t>836</t>
        </is>
      </c>
      <c r="C1291" t="n">
        <v>28</v>
      </c>
      <c r="D1291" t="inlineStr">
        <is>
          <t>Silverlining (Shanghai)</t>
        </is>
      </c>
      <c r="E1291" t="inlineStr">
        <is>
          <t>Chineke Ibu Eze Mu Oo [Machine Soul Records]</t>
        </is>
      </c>
      <c r="H1291" t="inlineStr">
        <is>
          <t>Silverlining (Shanghai) - Chineke Ibu Eze Mu Oo [Machine Soul Records]</t>
        </is>
      </c>
      <c r="I1291" t="inlineStr">
        <is>
          <t>medium</t>
        </is>
      </c>
    </row>
    <row r="1292">
      <c r="A1292" t="inlineStr">
        <is>
          <t>836_029</t>
        </is>
      </c>
      <c r="B1292" t="inlineStr">
        <is>
          <t>836</t>
        </is>
      </c>
      <c r="C1292" t="n">
        <v>29</v>
      </c>
      <c r="D1292" t="inlineStr">
        <is>
          <t>Sascha Rydell</t>
        </is>
      </c>
      <c r="E1292" t="inlineStr">
        <is>
          <t>Cette Nuit [Fachwerk]</t>
        </is>
      </c>
      <c r="H1292" t="inlineStr">
        <is>
          <t>Sascha Rydell - Cette Nuit [Fachwerk]</t>
        </is>
      </c>
      <c r="I1292" t="inlineStr">
        <is>
          <t>medium</t>
        </is>
      </c>
    </row>
    <row r="1293">
      <c r="A1293" t="inlineStr">
        <is>
          <t>836_030</t>
        </is>
      </c>
      <c r="B1293" t="inlineStr">
        <is>
          <t>836</t>
        </is>
      </c>
      <c r="C1293" t="n">
        <v>30</v>
      </c>
      <c r="D1293" t="inlineStr">
        <is>
          <t>MMM</t>
        </is>
      </c>
      <c r="E1293" t="inlineStr">
        <is>
          <t>No Thought [MMM]</t>
        </is>
      </c>
      <c r="H1293" t="inlineStr">
        <is>
          <t>MMM - No Thought [MMM]</t>
        </is>
      </c>
      <c r="I1293" t="inlineStr">
        <is>
          <t>medium</t>
        </is>
      </c>
    </row>
    <row r="1294">
      <c r="A1294" t="inlineStr">
        <is>
          <t>836_031</t>
        </is>
      </c>
      <c r="B1294" t="inlineStr">
        <is>
          <t>836</t>
        </is>
      </c>
      <c r="C1294" t="n">
        <v>31</v>
      </c>
      <c r="D1294" t="inlineStr">
        <is>
          <t>Soultek</t>
        </is>
      </c>
      <c r="E1294" t="inlineStr">
        <is>
          <t>Space Groove [Iron Box Music]</t>
        </is>
      </c>
      <c r="H1294" t="inlineStr">
        <is>
          <t>Soultek - Space Groove [Iron Box Music]</t>
        </is>
      </c>
      <c r="I1294" t="inlineStr">
        <is>
          <t>medium</t>
        </is>
      </c>
    </row>
    <row r="1295">
      <c r="A1295" t="inlineStr">
        <is>
          <t>836_032</t>
        </is>
      </c>
      <c r="B1295" t="inlineStr">
        <is>
          <t>836</t>
        </is>
      </c>
      <c r="C1295" t="n">
        <v>32</v>
      </c>
      <c r="D1295" t="inlineStr">
        <is>
          <t>Robotman</t>
        </is>
      </c>
      <c r="E1295" t="inlineStr">
        <is>
          <t>Do Da Doo  [Definitive]</t>
        </is>
      </c>
      <c r="H1295" t="inlineStr">
        <is>
          <t>Robotman - Do Da Doo  [Definitive]</t>
        </is>
      </c>
      <c r="I1295" t="inlineStr">
        <is>
          <t>medium</t>
        </is>
      </c>
    </row>
    <row r="1296">
      <c r="A1296" t="inlineStr">
        <is>
          <t>836_033</t>
        </is>
      </c>
      <c r="B1296" t="inlineStr">
        <is>
          <t>836</t>
        </is>
      </c>
      <c r="C1296" t="n">
        <v>33</v>
      </c>
      <c r="D1296" t="inlineStr">
        <is>
          <t>Ramadanman</t>
        </is>
      </c>
      <c r="E1296" t="inlineStr">
        <is>
          <t>Work Them  [Swamp 81]</t>
        </is>
      </c>
      <c r="H1296" t="inlineStr">
        <is>
          <t>Ramadanman - Work Them  [Swamp 81]</t>
        </is>
      </c>
      <c r="I1296" t="inlineStr">
        <is>
          <t>medium</t>
        </is>
      </c>
    </row>
    <row r="1297">
      <c r="A1297" t="inlineStr">
        <is>
          <t>836_034</t>
        </is>
      </c>
      <c r="B1297" t="inlineStr">
        <is>
          <t>836</t>
        </is>
      </c>
      <c r="C1297" t="n">
        <v>34</v>
      </c>
      <c r="D1297" t="inlineStr">
        <is>
          <t>Audio Werner</t>
        </is>
      </c>
      <c r="E1297" t="inlineStr">
        <is>
          <t>High [Hartchef Discos]</t>
        </is>
      </c>
      <c r="H1297" t="inlineStr">
        <is>
          <t>Audio Werner - High [Hartchef Discos]</t>
        </is>
      </c>
      <c r="I1297" t="inlineStr">
        <is>
          <t>medium</t>
        </is>
      </c>
    </row>
    <row r="1298">
      <c r="A1298" t="inlineStr">
        <is>
          <t>836_035</t>
        </is>
      </c>
      <c r="B1298" t="inlineStr">
        <is>
          <t>836</t>
        </is>
      </c>
      <c r="C1298" t="n">
        <v>35</v>
      </c>
      <c r="D1298" t="inlineStr">
        <is>
          <t>Okain</t>
        </is>
      </c>
      <c r="E1298" t="inlineStr">
        <is>
          <t>Voyager 1 [Talman Records]</t>
        </is>
      </c>
      <c r="H1298" t="inlineStr">
        <is>
          <t>Okain - Voyager 1 [Talman Records]</t>
        </is>
      </c>
      <c r="I1298" t="inlineStr">
        <is>
          <t>medium</t>
        </is>
      </c>
    </row>
    <row r="1299">
      <c r="A1299" t="inlineStr">
        <is>
          <t>836_036</t>
        </is>
      </c>
      <c r="B1299" t="inlineStr">
        <is>
          <t>836</t>
        </is>
      </c>
      <c r="C1299" t="n">
        <v>36</v>
      </c>
      <c r="D1299" t="inlineStr">
        <is>
          <t>Delano Smith</t>
        </is>
      </c>
      <c r="E1299" t="inlineStr">
        <is>
          <t>One Day [Sushitech Records]</t>
        </is>
      </c>
      <c r="H1299" t="inlineStr">
        <is>
          <t>Delano Smith - One Day [Sushitech Records]</t>
        </is>
      </c>
      <c r="I1299" t="inlineStr">
        <is>
          <t>medium</t>
        </is>
      </c>
    </row>
    <row r="1300">
      <c r="A1300" t="inlineStr">
        <is>
          <t>836_037</t>
        </is>
      </c>
      <c r="B1300" t="inlineStr">
        <is>
          <t>836</t>
        </is>
      </c>
      <c r="C1300" t="n">
        <v>37</v>
      </c>
      <c r="D1300" t="inlineStr">
        <is>
          <t>Gintas K</t>
        </is>
      </c>
      <c r="E1300" t="inlineStr">
        <is>
          <t>Under My Skin [Crónica]</t>
        </is>
      </c>
      <c r="H1300" t="inlineStr">
        <is>
          <t>Gintas K - Under My Skin [Crónica]</t>
        </is>
      </c>
      <c r="I1300" t="inlineStr">
        <is>
          <t>medium</t>
        </is>
      </c>
    </row>
    <row r="1301">
      <c r="A1301" t="inlineStr">
        <is>
          <t>836_038</t>
        </is>
      </c>
      <c r="B1301" t="inlineStr">
        <is>
          <t>836</t>
        </is>
      </c>
      <c r="C1301" t="n">
        <v>38</v>
      </c>
      <c r="D1301" t="inlineStr">
        <is>
          <t>Deepchord</t>
        </is>
      </c>
      <c r="E1301" t="inlineStr">
        <is>
          <t>dc12 A1 - Untitled (remastered) [echospace [detroit]</t>
        </is>
      </c>
      <c r="H1301" t="inlineStr">
        <is>
          <t>Deepchord - dc12 A1 - Untitled (remastered) [echospace [detroit]</t>
        </is>
      </c>
      <c r="I1301" t="inlineStr">
        <is>
          <t>medium</t>
        </is>
      </c>
    </row>
    <row r="1302">
      <c r="A1302" t="inlineStr">
        <is>
          <t>836_039</t>
        </is>
      </c>
      <c r="B1302" t="inlineStr">
        <is>
          <t>836</t>
        </is>
      </c>
      <c r="C1302" t="n">
        <v>39</v>
      </c>
      <c r="E1302" t="inlineStr">
        <is>
          <t>Photo: Kenneth Scott</t>
        </is>
      </c>
      <c r="H1302" t="inlineStr">
        <is>
          <t>Photo: Kenneth Scott</t>
        </is>
      </c>
      <c r="I1302" t="inlineStr">
        <is>
          <t>low</t>
        </is>
      </c>
    </row>
    <row r="1303">
      <c r="A1303" t="inlineStr">
        <is>
          <t>837_001</t>
        </is>
      </c>
      <c r="B1303" t="inlineStr">
        <is>
          <t>837</t>
        </is>
      </c>
      <c r="C1303" t="n">
        <v>1</v>
      </c>
      <c r="D1303" t="inlineStr">
        <is>
          <t>DJ Delish</t>
        </is>
      </c>
      <c r="E1303" t="inlineStr">
        <is>
          <t>Oh, La La [Kier Kut Up]</t>
        </is>
      </c>
      <c r="H1303" t="inlineStr">
        <is>
          <t>DJ Delish - Oh, La La [Kier Kut Up]</t>
        </is>
      </c>
      <c r="I1303" t="inlineStr">
        <is>
          <t>medium</t>
        </is>
      </c>
    </row>
    <row r="1304">
      <c r="A1304" t="inlineStr">
        <is>
          <t>837_002</t>
        </is>
      </c>
      <c r="B1304" t="inlineStr">
        <is>
          <t>837</t>
        </is>
      </c>
      <c r="C1304" t="n">
        <v>2</v>
      </c>
      <c r="D1304" t="inlineStr">
        <is>
          <t>Tom Carruthers</t>
        </is>
      </c>
      <c r="E1304" t="inlineStr">
        <is>
          <t>Can You Feel It</t>
        </is>
      </c>
      <c r="H1304" t="inlineStr">
        <is>
          <t>Tom Carruthers - Can You Feel It</t>
        </is>
      </c>
      <c r="I1304" t="inlineStr">
        <is>
          <t>medium</t>
        </is>
      </c>
    </row>
    <row r="1305">
      <c r="A1305" t="inlineStr">
        <is>
          <t>837_003</t>
        </is>
      </c>
      <c r="B1305" t="inlineStr">
        <is>
          <t>837</t>
        </is>
      </c>
      <c r="C1305" t="n">
        <v>3</v>
      </c>
      <c r="D1305" t="inlineStr">
        <is>
          <t>Pluto</t>
        </is>
      </c>
      <c r="E1305" t="inlineStr">
        <is>
          <t>B1 Anna</t>
        </is>
      </c>
      <c r="H1305" t="inlineStr">
        <is>
          <t>Pluto - B1 Anna</t>
        </is>
      </c>
      <c r="I1305" t="inlineStr">
        <is>
          <t>medium</t>
        </is>
      </c>
    </row>
    <row r="1306">
      <c r="A1306" t="inlineStr">
        <is>
          <t>837_004</t>
        </is>
      </c>
      <c r="B1306" t="inlineStr">
        <is>
          <t>837</t>
        </is>
      </c>
      <c r="C1306" t="n">
        <v>4</v>
      </c>
      <c r="D1306" t="inlineStr">
        <is>
          <t>P. J. Swerve</t>
        </is>
      </c>
      <c r="E1306" t="inlineStr">
        <is>
          <t>Gimme Mo</t>
        </is>
      </c>
      <c r="H1306" t="inlineStr">
        <is>
          <t>P. J. Swerve - Gimme Mo'</t>
        </is>
      </c>
      <c r="I1306" t="inlineStr">
        <is>
          <t>medium</t>
        </is>
      </c>
    </row>
    <row r="1307">
      <c r="A1307" t="inlineStr">
        <is>
          <t>837_005</t>
        </is>
      </c>
      <c r="B1307" t="inlineStr">
        <is>
          <t>837</t>
        </is>
      </c>
      <c r="C1307" t="n">
        <v>5</v>
      </c>
      <c r="D1307" t="inlineStr">
        <is>
          <t>ZZZ</t>
        </is>
      </c>
      <c r="E1307" t="inlineStr">
        <is>
          <t>UZKZOWZ (DJ Haus Body Heat Mix)</t>
        </is>
      </c>
      <c r="H1307" t="inlineStr">
        <is>
          <t>ZZZ - UZKZOWZ (DJ Haus Body Heat Mix)</t>
        </is>
      </c>
      <c r="I1307" t="inlineStr">
        <is>
          <t>medium</t>
        </is>
      </c>
    </row>
    <row r="1308">
      <c r="A1308" t="inlineStr">
        <is>
          <t>837_006</t>
        </is>
      </c>
      <c r="B1308" t="inlineStr">
        <is>
          <t>837</t>
        </is>
      </c>
      <c r="C1308" t="n">
        <v>6</v>
      </c>
      <c r="D1308" t="inlineStr">
        <is>
          <t>Nikki Nair</t>
        </is>
      </c>
      <c r="E1308" t="inlineStr">
        <is>
          <t>XXX</t>
        </is>
      </c>
      <c r="H1308" t="inlineStr">
        <is>
          <t>Nikki Nair - XXX</t>
        </is>
      </c>
      <c r="I1308" t="inlineStr">
        <is>
          <t>medium</t>
        </is>
      </c>
    </row>
    <row r="1309">
      <c r="A1309" t="inlineStr">
        <is>
          <t>837_007</t>
        </is>
      </c>
      <c r="B1309" t="inlineStr">
        <is>
          <t>837</t>
        </is>
      </c>
      <c r="C1309" t="n">
        <v>7</v>
      </c>
      <c r="D1309" t="inlineStr">
        <is>
          <t>Blu:sh</t>
        </is>
      </c>
      <c r="E1309" t="inlineStr">
        <is>
          <t>Hush feat. noff</t>
        </is>
      </c>
      <c r="H1309" t="inlineStr">
        <is>
          <t>Blu:sh - Hush feat. noff</t>
        </is>
      </c>
      <c r="I1309" t="inlineStr">
        <is>
          <t>medium</t>
        </is>
      </c>
    </row>
    <row r="1310">
      <c r="A1310" t="inlineStr">
        <is>
          <t>837_008</t>
        </is>
      </c>
      <c r="B1310" t="inlineStr">
        <is>
          <t>837</t>
        </is>
      </c>
      <c r="C1310" t="n">
        <v>8</v>
      </c>
      <c r="D1310" t="inlineStr">
        <is>
          <t>Quazar</t>
        </is>
      </c>
      <c r="E1310" t="inlineStr">
        <is>
          <t>Isis</t>
        </is>
      </c>
      <c r="H1310" t="inlineStr">
        <is>
          <t>Quazar - Isis</t>
        </is>
      </c>
      <c r="I1310" t="inlineStr">
        <is>
          <t>medium</t>
        </is>
      </c>
    </row>
    <row r="1311">
      <c r="A1311" t="inlineStr">
        <is>
          <t>837_009</t>
        </is>
      </c>
      <c r="B1311" t="inlineStr">
        <is>
          <t>837</t>
        </is>
      </c>
      <c r="C1311" t="n">
        <v>9</v>
      </c>
      <c r="D1311" t="inlineStr">
        <is>
          <t>DJ Brad Smith</t>
        </is>
      </c>
      <c r="E1311" t="inlineStr">
        <is>
          <t>Hallucin-8-ing (PM Mix)</t>
        </is>
      </c>
      <c r="H1311" t="inlineStr">
        <is>
          <t>DJ Brad Smith - Hallucin-8-ing (PM Mix)</t>
        </is>
      </c>
      <c r="I1311" t="inlineStr">
        <is>
          <t>medium</t>
        </is>
      </c>
    </row>
    <row r="1312">
      <c r="A1312" t="inlineStr">
        <is>
          <t>837_010</t>
        </is>
      </c>
      <c r="B1312" t="inlineStr">
        <is>
          <t>837</t>
        </is>
      </c>
      <c r="C1312" t="n">
        <v>10</v>
      </c>
      <c r="D1312" t="inlineStr">
        <is>
          <t>The Music Freaks</t>
        </is>
      </c>
      <c r="E1312" t="inlineStr">
        <is>
          <t>Wild Pitch (The Early Morning Mix)</t>
        </is>
      </c>
      <c r="H1312" t="inlineStr">
        <is>
          <t>The Music Freaks - Wild Pitch (The Early Morning Mix)</t>
        </is>
      </c>
      <c r="I1312" t="inlineStr">
        <is>
          <t>medium</t>
        </is>
      </c>
    </row>
    <row r="1313">
      <c r="A1313" t="inlineStr">
        <is>
          <t>837_011</t>
        </is>
      </c>
      <c r="B1313" t="inlineStr">
        <is>
          <t>837</t>
        </is>
      </c>
      <c r="C1313" t="n">
        <v>11</v>
      </c>
      <c r="D1313" t="inlineStr">
        <is>
          <t>DJ Deeon</t>
        </is>
      </c>
      <c r="E1313" t="inlineStr">
        <is>
          <t>Gigabytes</t>
        </is>
      </c>
      <c r="H1313" t="inlineStr">
        <is>
          <t>DJ Deeon - Gigabytes</t>
        </is>
      </c>
      <c r="I1313" t="inlineStr">
        <is>
          <t>medium</t>
        </is>
      </c>
    </row>
    <row r="1314">
      <c r="A1314" t="inlineStr">
        <is>
          <t>837_012</t>
        </is>
      </c>
      <c r="B1314" t="inlineStr">
        <is>
          <t>837</t>
        </is>
      </c>
      <c r="C1314" t="n">
        <v>12</v>
      </c>
      <c r="D1314" t="inlineStr">
        <is>
          <t>Traxman presents Robert Armani</t>
        </is>
      </c>
      <c r="E1314" t="inlineStr">
        <is>
          <t>Watch It</t>
        </is>
      </c>
      <c r="H1314" t="inlineStr">
        <is>
          <t>Traxman presents Robert Armani - Watch It</t>
        </is>
      </c>
      <c r="I1314" t="inlineStr">
        <is>
          <t>medium</t>
        </is>
      </c>
    </row>
    <row r="1315">
      <c r="A1315" t="inlineStr">
        <is>
          <t>837_013</t>
        </is>
      </c>
      <c r="B1315" t="inlineStr">
        <is>
          <t>837</t>
        </is>
      </c>
      <c r="C1315" t="n">
        <v>13</v>
      </c>
      <c r="D1315" t="inlineStr">
        <is>
          <t>Byrell The Great</t>
        </is>
      </c>
      <c r="E1315" t="inlineStr">
        <is>
          <t>Skin Honey</t>
        </is>
      </c>
      <c r="H1315" t="inlineStr">
        <is>
          <t>Byrell The Great - Skin Honey</t>
        </is>
      </c>
      <c r="I1315" t="inlineStr">
        <is>
          <t>medium</t>
        </is>
      </c>
    </row>
    <row r="1316">
      <c r="A1316" t="inlineStr">
        <is>
          <t>837_014</t>
        </is>
      </c>
      <c r="B1316" t="inlineStr">
        <is>
          <t>837</t>
        </is>
      </c>
      <c r="C1316" t="n">
        <v>14</v>
      </c>
      <c r="D1316" t="inlineStr">
        <is>
          <t>DJ Duke, The Soundman</t>
        </is>
      </c>
      <c r="E1316" t="inlineStr">
        <is>
          <t>The Factory feat. Mercy (Blaster Mix)</t>
        </is>
      </c>
      <c r="H1316" t="inlineStr">
        <is>
          <t>DJ Duke, The Soundman - The Factory feat. Mercy (Blaster Mix)</t>
        </is>
      </c>
      <c r="I1316" t="inlineStr">
        <is>
          <t>medium</t>
        </is>
      </c>
    </row>
    <row r="1317">
      <c r="A1317" t="inlineStr">
        <is>
          <t>837_015</t>
        </is>
      </c>
      <c r="B1317" t="inlineStr">
        <is>
          <t>837</t>
        </is>
      </c>
      <c r="C1317" t="n">
        <v>15</v>
      </c>
      <c r="D1317" t="inlineStr">
        <is>
          <t>Farsight</t>
        </is>
      </c>
      <c r="E1317" t="inlineStr">
        <is>
          <t>Tusi</t>
        </is>
      </c>
      <c r="H1317" t="inlineStr">
        <is>
          <t>Farsight - Tusi</t>
        </is>
      </c>
      <c r="I1317" t="inlineStr">
        <is>
          <t>medium</t>
        </is>
      </c>
    </row>
    <row r="1318">
      <c r="A1318" t="inlineStr">
        <is>
          <t>837_016</t>
        </is>
      </c>
      <c r="B1318" t="inlineStr">
        <is>
          <t>837</t>
        </is>
      </c>
      <c r="C1318" t="n">
        <v>16</v>
      </c>
      <c r="D1318" t="inlineStr">
        <is>
          <t>Nutrogen</t>
        </is>
      </c>
      <c r="E1318" t="inlineStr">
        <is>
          <t>Rollin' Reptiles (Original Mix)</t>
        </is>
      </c>
      <c r="H1318" t="inlineStr">
        <is>
          <t>Nutrogen - Rollin' Reptiles (Original Mix)</t>
        </is>
      </c>
      <c r="I1318" t="inlineStr">
        <is>
          <t>medium</t>
        </is>
      </c>
    </row>
    <row r="1319">
      <c r="A1319" t="inlineStr">
        <is>
          <t>837_017</t>
        </is>
      </c>
      <c r="B1319" t="inlineStr">
        <is>
          <t>837</t>
        </is>
      </c>
      <c r="C1319" t="n">
        <v>17</v>
      </c>
      <c r="D1319" t="inlineStr">
        <is>
          <t>Digital Domain</t>
        </is>
      </c>
      <c r="E1319" t="inlineStr">
        <is>
          <t>I Need Relief (Acid Mix)</t>
        </is>
      </c>
      <c r="H1319" t="inlineStr">
        <is>
          <t>Digital Domain - I Need Relief (Acid Mix)</t>
        </is>
      </c>
      <c r="I1319" t="inlineStr">
        <is>
          <t>medium</t>
        </is>
      </c>
    </row>
    <row r="1320">
      <c r="A1320" t="inlineStr">
        <is>
          <t>837_018</t>
        </is>
      </c>
      <c r="B1320" t="inlineStr">
        <is>
          <t>837</t>
        </is>
      </c>
      <c r="C1320" t="n">
        <v>18</v>
      </c>
      <c r="D1320" t="inlineStr">
        <is>
          <t>Arma &amp; QNOE</t>
        </is>
      </c>
      <c r="E1320" t="inlineStr">
        <is>
          <t>Lose Your Love</t>
        </is>
      </c>
      <c r="H1320" t="inlineStr">
        <is>
          <t>Arma &amp; QNOE - Lose Your Love</t>
        </is>
      </c>
      <c r="I1320" t="inlineStr">
        <is>
          <t>medium</t>
        </is>
      </c>
    </row>
    <row r="1321">
      <c r="A1321" t="inlineStr">
        <is>
          <t>837_019</t>
        </is>
      </c>
      <c r="B1321" t="inlineStr">
        <is>
          <t>837</t>
        </is>
      </c>
      <c r="C1321" t="n">
        <v>19</v>
      </c>
      <c r="D1321" t="inlineStr">
        <is>
          <t>Moodymann</t>
        </is>
      </c>
      <c r="E1321" t="inlineStr">
        <is>
          <t>The Thief That Stole My Sad Days [Ya Blessin Me]</t>
        </is>
      </c>
      <c r="H1321" t="inlineStr">
        <is>
          <t>Moodymann - The Thief That Stole My Sad Days [Ya Blessin Me]</t>
        </is>
      </c>
      <c r="I1321" t="inlineStr">
        <is>
          <t>medium</t>
        </is>
      </c>
    </row>
    <row r="1322">
      <c r="A1322" t="inlineStr">
        <is>
          <t>838_001</t>
        </is>
      </c>
      <c r="B1322" t="inlineStr">
        <is>
          <t>838</t>
        </is>
      </c>
      <c r="C1322" t="n">
        <v>1</v>
      </c>
      <c r="D1322" t="inlineStr">
        <is>
          <t>TAH x OSSX</t>
        </is>
      </c>
      <c r="E1322" t="inlineStr">
        <is>
          <t>SMOOTH BRAIN (Unreleased)</t>
        </is>
      </c>
      <c r="H1322" t="inlineStr">
        <is>
          <t>TAH x OSSX - SMOOTH BRAIN (Unreleased)</t>
        </is>
      </c>
      <c r="I1322" t="inlineStr">
        <is>
          <t>medium</t>
        </is>
      </c>
    </row>
    <row r="1323">
      <c r="A1323" t="inlineStr">
        <is>
          <t>838_002</t>
        </is>
      </c>
      <c r="B1323" t="inlineStr">
        <is>
          <t>838</t>
        </is>
      </c>
      <c r="C1323" t="n">
        <v>2</v>
      </c>
      <c r="D1323" t="inlineStr">
        <is>
          <t>Max Watts</t>
        </is>
      </c>
      <c r="E1323" t="inlineStr">
        <is>
          <t>Aerial View</t>
        </is>
      </c>
      <c r="H1323" t="inlineStr">
        <is>
          <t>Max Watts - Aerial View</t>
        </is>
      </c>
      <c r="I1323" t="inlineStr">
        <is>
          <t>medium</t>
        </is>
      </c>
    </row>
    <row r="1324">
      <c r="A1324" t="inlineStr">
        <is>
          <t>838_003</t>
        </is>
      </c>
      <c r="B1324" t="inlineStr">
        <is>
          <t>838</t>
        </is>
      </c>
      <c r="C1324" t="n">
        <v>3</v>
      </c>
      <c r="D1324" t="inlineStr">
        <is>
          <t>Soul Mass Transit System</t>
        </is>
      </c>
      <c r="E1324" t="inlineStr">
        <is>
          <t>Its U Edit</t>
        </is>
      </c>
      <c r="H1324" t="inlineStr">
        <is>
          <t>Soul Mass Transit System - Its U Edit</t>
        </is>
      </c>
      <c r="I1324" t="inlineStr">
        <is>
          <t>medium</t>
        </is>
      </c>
    </row>
    <row r="1325">
      <c r="A1325" t="inlineStr">
        <is>
          <t>838_004</t>
        </is>
      </c>
      <c r="B1325" t="inlineStr">
        <is>
          <t>838</t>
        </is>
      </c>
      <c r="C1325" t="n">
        <v>4</v>
      </c>
      <c r="D1325" t="inlineStr">
        <is>
          <t>Mani Festo</t>
        </is>
      </c>
      <c r="E1325" t="inlineStr">
        <is>
          <t>Night Drive</t>
        </is>
      </c>
      <c r="H1325" t="inlineStr">
        <is>
          <t>Mani Festo - Night Drive</t>
        </is>
      </c>
      <c r="I1325" t="inlineStr">
        <is>
          <t>medium</t>
        </is>
      </c>
    </row>
    <row r="1326">
      <c r="A1326" t="inlineStr">
        <is>
          <t>838_005</t>
        </is>
      </c>
      <c r="B1326" t="inlineStr">
        <is>
          <t>838</t>
        </is>
      </c>
      <c r="C1326" t="n">
        <v>5</v>
      </c>
      <c r="D1326" t="inlineStr">
        <is>
          <t>Bakey</t>
        </is>
      </c>
      <c r="E1326" t="inlineStr">
        <is>
          <t>Jack Pot</t>
        </is>
      </c>
      <c r="H1326" t="inlineStr">
        <is>
          <t>Bakey - Jack Pot</t>
        </is>
      </c>
      <c r="I1326" t="inlineStr">
        <is>
          <t>medium</t>
        </is>
      </c>
    </row>
    <row r="1327">
      <c r="A1327" t="inlineStr">
        <is>
          <t>838_006</t>
        </is>
      </c>
      <c r="B1327" t="inlineStr">
        <is>
          <t>838</t>
        </is>
      </c>
      <c r="C1327" t="n">
        <v>6</v>
      </c>
      <c r="D1327" t="inlineStr">
        <is>
          <t>OSSX</t>
        </is>
      </c>
      <c r="E1327" t="inlineStr">
        <is>
          <t>DON'T CARE, DIDN’T ASK</t>
        </is>
      </c>
      <c r="H1327" t="inlineStr">
        <is>
          <t>OSSX - DON'T CARE, DIDN’T ASK</t>
        </is>
      </c>
      <c r="I1327" t="inlineStr">
        <is>
          <t>medium</t>
        </is>
      </c>
    </row>
    <row r="1328">
      <c r="A1328" t="inlineStr">
        <is>
          <t>838_007</t>
        </is>
      </c>
      <c r="B1328" t="inlineStr">
        <is>
          <t>838</t>
        </is>
      </c>
      <c r="C1328" t="n">
        <v>7</v>
      </c>
      <c r="D1328" t="inlineStr">
        <is>
          <t>DJ Sega</t>
        </is>
      </c>
      <c r="E1328" t="inlineStr">
        <is>
          <t>Where's Yo Head At (2007)</t>
        </is>
      </c>
      <c r="H1328" t="inlineStr">
        <is>
          <t>DJ Sega - Where's Yo Head At (2007)</t>
        </is>
      </c>
      <c r="I1328" t="inlineStr">
        <is>
          <t>medium</t>
        </is>
      </c>
    </row>
    <row r="1329">
      <c r="A1329" t="inlineStr">
        <is>
          <t>838_008</t>
        </is>
      </c>
      <c r="B1329" t="inlineStr">
        <is>
          <t>838</t>
        </is>
      </c>
      <c r="C1329" t="n">
        <v>8</v>
      </c>
      <c r="D1329" t="inlineStr">
        <is>
          <t>Booman</t>
        </is>
      </c>
      <c r="E1329" t="inlineStr">
        <is>
          <t>HA DANCE REMIX</t>
        </is>
      </c>
      <c r="H1329" t="inlineStr">
        <is>
          <t>Booman - HA DANCE REMIX</t>
        </is>
      </c>
      <c r="I1329" t="inlineStr">
        <is>
          <t>medium</t>
        </is>
      </c>
    </row>
    <row r="1330">
      <c r="A1330" t="inlineStr">
        <is>
          <t>838_009</t>
        </is>
      </c>
      <c r="B1330" t="inlineStr">
        <is>
          <t>838</t>
        </is>
      </c>
      <c r="C1330" t="n">
        <v>9</v>
      </c>
      <c r="D1330" t="inlineStr">
        <is>
          <t>OSSX</t>
        </is>
      </c>
      <c r="E1330" t="inlineStr">
        <is>
          <t>336 (Unreleased)</t>
        </is>
      </c>
      <c r="H1330" t="inlineStr">
        <is>
          <t>OSSX - 336 (Unreleased)</t>
        </is>
      </c>
      <c r="I1330" t="inlineStr">
        <is>
          <t>medium</t>
        </is>
      </c>
    </row>
    <row r="1331">
      <c r="A1331" t="inlineStr">
        <is>
          <t>838_010</t>
        </is>
      </c>
      <c r="B1331" t="inlineStr">
        <is>
          <t>838</t>
        </is>
      </c>
      <c r="C1331" t="n">
        <v>10</v>
      </c>
      <c r="D1331" t="inlineStr">
        <is>
          <t>Stones Taro</t>
        </is>
      </c>
      <c r="E1331" t="inlineStr">
        <is>
          <t>Step Into Midnight</t>
        </is>
      </c>
      <c r="H1331" t="inlineStr">
        <is>
          <t>Stones Taro - Step Into Midnight</t>
        </is>
      </c>
      <c r="I1331" t="inlineStr">
        <is>
          <t>medium</t>
        </is>
      </c>
    </row>
    <row r="1332">
      <c r="A1332" t="inlineStr">
        <is>
          <t>838_011</t>
        </is>
      </c>
      <c r="B1332" t="inlineStr">
        <is>
          <t>838</t>
        </is>
      </c>
      <c r="C1332" t="n">
        <v>11</v>
      </c>
      <c r="D1332" t="inlineStr">
        <is>
          <t>Lektor Scopes</t>
        </is>
      </c>
      <c r="E1332" t="inlineStr">
        <is>
          <t>Sportscenter (Unreleased)</t>
        </is>
      </c>
      <c r="H1332" t="inlineStr">
        <is>
          <t>Lektor Scopes - Sportscenter (Unreleased)</t>
        </is>
      </c>
      <c r="I1332" t="inlineStr">
        <is>
          <t>medium</t>
        </is>
      </c>
    </row>
    <row r="1333">
      <c r="A1333" t="inlineStr">
        <is>
          <t>838_012</t>
        </is>
      </c>
      <c r="B1333" t="inlineStr">
        <is>
          <t>838</t>
        </is>
      </c>
      <c r="C1333" t="n">
        <v>12</v>
      </c>
      <c r="D1333" t="inlineStr">
        <is>
          <t>Anika Kunst</t>
        </is>
      </c>
      <c r="E1333" t="inlineStr">
        <is>
          <t>Detox</t>
        </is>
      </c>
      <c r="H1333" t="inlineStr">
        <is>
          <t>Anika Kunst - Detox</t>
        </is>
      </c>
      <c r="I1333" t="inlineStr">
        <is>
          <t>medium</t>
        </is>
      </c>
    </row>
    <row r="1334">
      <c r="A1334" t="inlineStr">
        <is>
          <t>838_013</t>
        </is>
      </c>
      <c r="B1334" t="inlineStr">
        <is>
          <t>838</t>
        </is>
      </c>
      <c r="C1334" t="n">
        <v>13</v>
      </c>
      <c r="D1334" t="inlineStr">
        <is>
          <t>Robin S</t>
        </is>
      </c>
      <c r="E1334" t="inlineStr">
        <is>
          <t>Luv 4 Luv (DJ SWISHA's Bmore Mix) (Unreleased)</t>
        </is>
      </c>
      <c r="H1334" t="inlineStr">
        <is>
          <t>Robin S - Luv 4 Luv (DJ SWISHA's Bmore Mix) (Unreleased)</t>
        </is>
      </c>
      <c r="I1334" t="inlineStr">
        <is>
          <t>medium</t>
        </is>
      </c>
    </row>
    <row r="1335">
      <c r="A1335" t="inlineStr">
        <is>
          <t>838_014</t>
        </is>
      </c>
      <c r="B1335" t="inlineStr">
        <is>
          <t>838</t>
        </is>
      </c>
      <c r="C1335" t="n">
        <v>14</v>
      </c>
      <c r="D1335" t="inlineStr">
        <is>
          <t>Mary J Blige</t>
        </is>
      </c>
      <c r="E1335" t="inlineStr">
        <is>
          <t>Fxmily Affair 2014 (DJ Problem Remix)</t>
        </is>
      </c>
      <c r="H1335" t="inlineStr">
        <is>
          <t>Mary J Blige - Fxmily Affair 2014 (DJ Problem Remix)</t>
        </is>
      </c>
      <c r="I1335" t="inlineStr">
        <is>
          <t>medium</t>
        </is>
      </c>
    </row>
    <row r="1336">
      <c r="A1336" t="inlineStr">
        <is>
          <t>838_015</t>
        </is>
      </c>
      <c r="B1336" t="inlineStr">
        <is>
          <t>838</t>
        </is>
      </c>
      <c r="C1336" t="n">
        <v>15</v>
      </c>
      <c r="D1336" t="inlineStr">
        <is>
          <t>Lektor Scopes</t>
        </is>
      </c>
      <c r="E1336" t="inlineStr">
        <is>
          <t>My Intentions (Unreleased)</t>
        </is>
      </c>
      <c r="H1336" t="inlineStr">
        <is>
          <t>Lektor Scopes - My Intentions (Unreleased)</t>
        </is>
      </c>
      <c r="I1336" t="inlineStr">
        <is>
          <t>medium</t>
        </is>
      </c>
    </row>
    <row r="1337">
      <c r="A1337" t="inlineStr">
        <is>
          <t>838_016</t>
        </is>
      </c>
      <c r="B1337" t="inlineStr">
        <is>
          <t>838</t>
        </is>
      </c>
      <c r="C1337" t="n">
        <v>16</v>
      </c>
      <c r="D1337" t="inlineStr">
        <is>
          <t>DJ Lokey</t>
        </is>
      </c>
      <c r="E1337" t="inlineStr">
        <is>
          <t>Get With This (Get Busy)</t>
        </is>
      </c>
      <c r="H1337" t="inlineStr">
        <is>
          <t>DJ Lokey - Get With This (Get Busy)</t>
        </is>
      </c>
      <c r="I1337" t="inlineStr">
        <is>
          <t>medium</t>
        </is>
      </c>
    </row>
    <row r="1338">
      <c r="A1338" t="inlineStr">
        <is>
          <t>838_017</t>
        </is>
      </c>
      <c r="B1338" t="inlineStr">
        <is>
          <t>838</t>
        </is>
      </c>
      <c r="C1338" t="n">
        <v>17</v>
      </c>
      <c r="D1338" t="inlineStr">
        <is>
          <t>Lektor Scopes</t>
        </is>
      </c>
      <c r="E1338" t="inlineStr">
        <is>
          <t>Kilonova (Unreleased)</t>
        </is>
      </c>
      <c r="H1338" t="inlineStr">
        <is>
          <t>Lektor Scopes - Kilonova (Unreleased)</t>
        </is>
      </c>
      <c r="I1338" t="inlineStr">
        <is>
          <t>medium</t>
        </is>
      </c>
    </row>
    <row r="1339">
      <c r="A1339" t="inlineStr">
        <is>
          <t>838_018</t>
        </is>
      </c>
      <c r="B1339" t="inlineStr">
        <is>
          <t>838</t>
        </is>
      </c>
      <c r="C1339" t="n">
        <v>18</v>
      </c>
      <c r="D1339" t="inlineStr">
        <is>
          <t>DJ Sliink</t>
        </is>
      </c>
      <c r="E1339" t="inlineStr">
        <is>
          <t>6th Ward Dumaine</t>
        </is>
      </c>
      <c r="H1339" t="inlineStr">
        <is>
          <t>DJ Sliink - 6th Ward Dumaine</t>
        </is>
      </c>
      <c r="I1339" t="inlineStr">
        <is>
          <t>medium</t>
        </is>
      </c>
    </row>
    <row r="1340">
      <c r="A1340" t="inlineStr">
        <is>
          <t>838_019</t>
        </is>
      </c>
      <c r="B1340" t="inlineStr">
        <is>
          <t>838</t>
        </is>
      </c>
      <c r="C1340" t="n">
        <v>19</v>
      </c>
      <c r="D1340" t="inlineStr">
        <is>
          <t>TAH x OSSX</t>
        </is>
      </c>
      <c r="E1340" t="inlineStr">
        <is>
          <t>GABBY (Unreleased)</t>
        </is>
      </c>
      <c r="H1340" t="inlineStr">
        <is>
          <t>TAH x OSSX - GABBY (Unreleased)</t>
        </is>
      </c>
      <c r="I1340" t="inlineStr">
        <is>
          <t>medium</t>
        </is>
      </c>
    </row>
    <row r="1341">
      <c r="A1341" t="inlineStr">
        <is>
          <t>838_020</t>
        </is>
      </c>
      <c r="B1341" t="inlineStr">
        <is>
          <t>838</t>
        </is>
      </c>
      <c r="C1341" t="n">
        <v>20</v>
      </c>
      <c r="D1341" t="inlineStr">
        <is>
          <t>TAH x OSSX</t>
        </is>
      </c>
      <c r="E1341" t="inlineStr">
        <is>
          <t>One Way (Unreleased)</t>
        </is>
      </c>
      <c r="H1341" t="inlineStr">
        <is>
          <t>TAH x OSSX - One Way (Unreleased)</t>
        </is>
      </c>
      <c r="I1341" t="inlineStr">
        <is>
          <t>medium</t>
        </is>
      </c>
    </row>
    <row r="1342">
      <c r="A1342" t="inlineStr">
        <is>
          <t>838_021</t>
        </is>
      </c>
      <c r="B1342" t="inlineStr">
        <is>
          <t>838</t>
        </is>
      </c>
      <c r="C1342" t="n">
        <v>21</v>
      </c>
      <c r="D1342" t="inlineStr">
        <is>
          <t>Body Mechanic</t>
        </is>
      </c>
      <c r="E1342" t="inlineStr">
        <is>
          <t>Peaceofmine</t>
        </is>
      </c>
      <c r="H1342" t="inlineStr">
        <is>
          <t>Body Mechanic - Peaceofmine</t>
        </is>
      </c>
      <c r="I1342" t="inlineStr">
        <is>
          <t>medium</t>
        </is>
      </c>
    </row>
    <row r="1343">
      <c r="A1343" t="inlineStr">
        <is>
          <t>838_022</t>
        </is>
      </c>
      <c r="B1343" t="inlineStr">
        <is>
          <t>838</t>
        </is>
      </c>
      <c r="C1343" t="n">
        <v>22</v>
      </c>
      <c r="D1343" t="inlineStr">
        <is>
          <t>Zenker Brothers</t>
        </is>
      </c>
      <c r="E1343" t="inlineStr">
        <is>
          <t>Focus On Positivity</t>
        </is>
      </c>
      <c r="H1343" t="inlineStr">
        <is>
          <t>Zenker Brothers - Focus On Positivity</t>
        </is>
      </c>
      <c r="I1343" t="inlineStr">
        <is>
          <t>medium</t>
        </is>
      </c>
    </row>
    <row r="1344">
      <c r="A1344" t="inlineStr">
        <is>
          <t>838_023</t>
        </is>
      </c>
      <c r="B1344" t="inlineStr">
        <is>
          <t>838</t>
        </is>
      </c>
      <c r="C1344" t="n">
        <v>23</v>
      </c>
      <c r="D1344" t="inlineStr">
        <is>
          <t>DJ Big O</t>
        </is>
      </c>
      <c r="E1344" t="inlineStr">
        <is>
          <t>Becky</t>
        </is>
      </c>
      <c r="H1344" t="inlineStr">
        <is>
          <t>DJ Big O - Becky</t>
        </is>
      </c>
      <c r="I1344" t="inlineStr">
        <is>
          <t>medium</t>
        </is>
      </c>
    </row>
    <row r="1345">
      <c r="A1345" t="inlineStr">
        <is>
          <t>838_024</t>
        </is>
      </c>
      <c r="B1345" t="inlineStr">
        <is>
          <t>838</t>
        </is>
      </c>
      <c r="C1345" t="n">
        <v>24</v>
      </c>
      <c r="D1345" t="inlineStr">
        <is>
          <t>DJ SWISHA x BASSBEAR!! x Kanyon</t>
        </is>
      </c>
      <c r="E1345" t="inlineStr">
        <is>
          <t>Eric Phresh (Unreleased)</t>
        </is>
      </c>
      <c r="H1345" t="inlineStr">
        <is>
          <t>DJ SWISHA x BASSBEAR!! x Kanyon - Eric Phresh (Unreleased)</t>
        </is>
      </c>
      <c r="I1345" t="inlineStr">
        <is>
          <t>medium</t>
        </is>
      </c>
    </row>
    <row r="1346">
      <c r="A1346" t="inlineStr">
        <is>
          <t>838_025</t>
        </is>
      </c>
      <c r="B1346" t="inlineStr">
        <is>
          <t>838</t>
        </is>
      </c>
      <c r="C1346" t="n">
        <v>25</v>
      </c>
      <c r="D1346" t="inlineStr">
        <is>
          <t>Juiceboxx ft. Technics</t>
        </is>
      </c>
      <c r="E1346" t="inlineStr">
        <is>
          <t>Sweat</t>
        </is>
      </c>
      <c r="H1346" t="inlineStr">
        <is>
          <t>Juiceboxx ft. Technics - Sweat</t>
        </is>
      </c>
      <c r="I1346" t="inlineStr">
        <is>
          <t>medium</t>
        </is>
      </c>
    </row>
    <row r="1347">
      <c r="A1347" t="inlineStr">
        <is>
          <t>838_026</t>
        </is>
      </c>
      <c r="B1347" t="inlineStr">
        <is>
          <t>838</t>
        </is>
      </c>
      <c r="C1347" t="n">
        <v>26</v>
      </c>
      <c r="D1347" t="inlineStr">
        <is>
          <t>TAH x OSSX</t>
        </is>
      </c>
      <c r="E1347" t="inlineStr">
        <is>
          <t>Payment Plan</t>
        </is>
      </c>
      <c r="H1347" t="inlineStr">
        <is>
          <t>TAH x OSSX - Payment Plan</t>
        </is>
      </c>
      <c r="I1347" t="inlineStr">
        <is>
          <t>medium</t>
        </is>
      </c>
    </row>
    <row r="1348">
      <c r="A1348" t="inlineStr">
        <is>
          <t>838_027</t>
        </is>
      </c>
      <c r="B1348" t="inlineStr">
        <is>
          <t>838</t>
        </is>
      </c>
      <c r="C1348" t="n">
        <v>27</v>
      </c>
      <c r="D1348" t="inlineStr">
        <is>
          <t>Bored Lord x OSSX</t>
        </is>
      </c>
      <c r="E1348" t="inlineStr">
        <is>
          <t>ALL THAT EXTRA SHIT</t>
        </is>
      </c>
      <c r="H1348" t="inlineStr">
        <is>
          <t>Bored Lord x OSSX - ALL THAT EXTRA SHIT</t>
        </is>
      </c>
      <c r="I1348" t="inlineStr">
        <is>
          <t>medium</t>
        </is>
      </c>
    </row>
    <row r="1349">
      <c r="A1349" t="inlineStr">
        <is>
          <t>838_028</t>
        </is>
      </c>
      <c r="B1349" t="inlineStr">
        <is>
          <t>838</t>
        </is>
      </c>
      <c r="C1349" t="n">
        <v>28</v>
      </c>
      <c r="D1349" t="inlineStr">
        <is>
          <t>Bakey</t>
        </is>
      </c>
      <c r="E1349" t="inlineStr">
        <is>
          <t>Two Minds</t>
        </is>
      </c>
      <c r="H1349" t="inlineStr">
        <is>
          <t>Bakey - Two Minds</t>
        </is>
      </c>
      <c r="I1349" t="inlineStr">
        <is>
          <t>medium</t>
        </is>
      </c>
    </row>
    <row r="1350">
      <c r="A1350" t="inlineStr">
        <is>
          <t>838_029</t>
        </is>
      </c>
      <c r="B1350" t="inlineStr">
        <is>
          <t>838</t>
        </is>
      </c>
      <c r="C1350" t="n">
        <v>29</v>
      </c>
      <c r="D1350" t="inlineStr">
        <is>
          <t>Hertz Collision</t>
        </is>
      </c>
      <c r="E1350" t="inlineStr">
        <is>
          <t>Rescue Me</t>
        </is>
      </c>
      <c r="H1350" t="inlineStr">
        <is>
          <t>Hertz Collision - Rescue Me</t>
        </is>
      </c>
      <c r="I1350" t="inlineStr">
        <is>
          <t>medium</t>
        </is>
      </c>
    </row>
    <row r="1351">
      <c r="A1351" t="inlineStr">
        <is>
          <t>838_030</t>
        </is>
      </c>
      <c r="B1351" t="inlineStr">
        <is>
          <t>838</t>
        </is>
      </c>
      <c r="C1351" t="n">
        <v>30</v>
      </c>
      <c r="D1351" t="inlineStr">
        <is>
          <t>TAH x OSSX</t>
        </is>
      </c>
      <c r="E1351" t="inlineStr">
        <is>
          <t>BIBLE BELT (Unreleased)</t>
        </is>
      </c>
      <c r="H1351" t="inlineStr">
        <is>
          <t>TAH x OSSX - BIBLE BELT (Unreleased)</t>
        </is>
      </c>
      <c r="I1351" t="inlineStr">
        <is>
          <t>medium</t>
        </is>
      </c>
    </row>
    <row r="1352">
      <c r="A1352" t="inlineStr">
        <is>
          <t>838_031</t>
        </is>
      </c>
      <c r="B1352" t="inlineStr">
        <is>
          <t>838</t>
        </is>
      </c>
      <c r="C1352" t="n">
        <v>31</v>
      </c>
      <c r="D1352" t="inlineStr">
        <is>
          <t>DJ Savage</t>
        </is>
      </c>
      <c r="E1352" t="inlineStr">
        <is>
          <t>Long Time</t>
        </is>
      </c>
      <c r="H1352" t="inlineStr">
        <is>
          <t>DJ Savage - Long Time</t>
        </is>
      </c>
      <c r="I1352" t="inlineStr">
        <is>
          <t>medium</t>
        </is>
      </c>
    </row>
    <row r="1353">
      <c r="A1353" t="inlineStr">
        <is>
          <t>838_032</t>
        </is>
      </c>
      <c r="B1353" t="inlineStr">
        <is>
          <t>838</t>
        </is>
      </c>
      <c r="C1353" t="n">
        <v>32</v>
      </c>
      <c r="D1353" t="inlineStr">
        <is>
          <t>DJ Sega</t>
        </is>
      </c>
      <c r="E1353" t="inlineStr">
        <is>
          <t>Reminisce 2020</t>
        </is>
      </c>
      <c r="H1353" t="inlineStr">
        <is>
          <t>DJ Sega - Reminisce 2020</t>
        </is>
      </c>
      <c r="I1353" t="inlineStr">
        <is>
          <t>medium</t>
        </is>
      </c>
    </row>
    <row r="1354">
      <c r="A1354" t="inlineStr">
        <is>
          <t>838_033</t>
        </is>
      </c>
      <c r="B1354" t="inlineStr">
        <is>
          <t>838</t>
        </is>
      </c>
      <c r="C1354" t="n">
        <v>33</v>
      </c>
      <c r="D1354" t="inlineStr">
        <is>
          <t>Chante Moore</t>
        </is>
      </c>
      <c r="E1354" t="inlineStr">
        <is>
          <t>Wey U</t>
        </is>
      </c>
      <c r="H1354" t="inlineStr">
        <is>
          <t>Chante Moore - Wey U</t>
        </is>
      </c>
      <c r="I1354" t="inlineStr">
        <is>
          <t>medium</t>
        </is>
      </c>
    </row>
    <row r="1355">
      <c r="A1355" t="inlineStr">
        <is>
          <t>839_001</t>
        </is>
      </c>
      <c r="B1355" t="inlineStr">
        <is>
          <t>839</t>
        </is>
      </c>
      <c r="C1355" t="n">
        <v>1</v>
      </c>
      <c r="D1355" t="inlineStr">
        <is>
          <t>Gaussian Curve</t>
        </is>
      </c>
      <c r="E1355" t="inlineStr">
        <is>
          <t>Another Place</t>
        </is>
      </c>
      <c r="H1355" t="inlineStr">
        <is>
          <t>Gaussian Curve  - Another Place</t>
        </is>
      </c>
      <c r="I1355" t="inlineStr">
        <is>
          <t>medium</t>
        </is>
      </c>
    </row>
    <row r="1356">
      <c r="A1356" t="inlineStr">
        <is>
          <t>839_002</t>
        </is>
      </c>
      <c r="B1356" t="inlineStr">
        <is>
          <t>839</t>
        </is>
      </c>
      <c r="C1356" t="n">
        <v>2</v>
      </c>
      <c r="D1356" t="inlineStr">
        <is>
          <t>John Selway</t>
        </is>
      </c>
      <c r="E1356" t="inlineStr">
        <is>
          <t>Shake The Snow (Reupatke Dub)</t>
        </is>
      </c>
      <c r="H1356" t="inlineStr">
        <is>
          <t>John Selway - Shake The Snow (Reupatke Dub)</t>
        </is>
      </c>
      <c r="I1356" t="inlineStr">
        <is>
          <t>medium</t>
        </is>
      </c>
    </row>
    <row r="1357">
      <c r="A1357" t="inlineStr">
        <is>
          <t>839_003</t>
        </is>
      </c>
      <c r="B1357" t="inlineStr">
        <is>
          <t>839</t>
        </is>
      </c>
      <c r="C1357" t="n">
        <v>3</v>
      </c>
      <c r="D1357" t="inlineStr">
        <is>
          <t>Detroit In Effect</t>
        </is>
      </c>
      <c r="E1357" t="inlineStr">
        <is>
          <t>Like No Other</t>
        </is>
      </c>
      <c r="H1357" t="inlineStr">
        <is>
          <t>Detroit In Effect - Like No Other</t>
        </is>
      </c>
      <c r="I1357" t="inlineStr">
        <is>
          <t>medium</t>
        </is>
      </c>
    </row>
    <row r="1358">
      <c r="A1358" t="inlineStr">
        <is>
          <t>839_004</t>
        </is>
      </c>
      <c r="B1358" t="inlineStr">
        <is>
          <t>839</t>
        </is>
      </c>
      <c r="C1358" t="n">
        <v>4</v>
      </c>
      <c r="D1358" t="inlineStr">
        <is>
          <t>Michael Magnan</t>
        </is>
      </c>
      <c r="E1358" t="inlineStr">
        <is>
          <t>Full Length Mirror</t>
        </is>
      </c>
      <c r="H1358" t="inlineStr">
        <is>
          <t>Michael Magnan - Full Length Mirror</t>
        </is>
      </c>
      <c r="I1358" t="inlineStr">
        <is>
          <t>medium</t>
        </is>
      </c>
    </row>
    <row r="1359">
      <c r="A1359" t="inlineStr">
        <is>
          <t>839_005</t>
        </is>
      </c>
      <c r="B1359" t="inlineStr">
        <is>
          <t>839</t>
        </is>
      </c>
      <c r="C1359" t="n">
        <v>5</v>
      </c>
      <c r="E1359" t="inlineStr">
        <is>
          <t>Gerald Mitchell _ Baby Ooh</t>
        </is>
      </c>
      <c r="H1359" t="inlineStr">
        <is>
          <t>Gerald Mitchell _ Baby Ooh</t>
        </is>
      </c>
      <c r="I1359" t="inlineStr">
        <is>
          <t>low</t>
        </is>
      </c>
    </row>
    <row r="1360">
      <c r="A1360" t="inlineStr">
        <is>
          <t>839_006</t>
        </is>
      </c>
      <c r="B1360" t="inlineStr">
        <is>
          <t>839</t>
        </is>
      </c>
      <c r="C1360" t="n">
        <v>6</v>
      </c>
      <c r="D1360" t="inlineStr">
        <is>
          <t>Marcello Napoletano</t>
        </is>
      </c>
      <c r="E1360" t="inlineStr">
        <is>
          <t>Everyday Madness</t>
        </is>
      </c>
      <c r="H1360" t="inlineStr">
        <is>
          <t>Marcello Napoletano - Everyday Madness</t>
        </is>
      </c>
      <c r="I1360" t="inlineStr">
        <is>
          <t>medium</t>
        </is>
      </c>
    </row>
    <row r="1361">
      <c r="A1361" t="inlineStr">
        <is>
          <t>839_007</t>
        </is>
      </c>
      <c r="B1361" t="inlineStr">
        <is>
          <t>839</t>
        </is>
      </c>
      <c r="C1361" t="n">
        <v>7</v>
      </c>
      <c r="D1361" t="inlineStr">
        <is>
          <t>Quaid</t>
        </is>
      </c>
      <c r="E1361" t="inlineStr">
        <is>
          <t>Mystery</t>
        </is>
      </c>
      <c r="H1361" t="inlineStr">
        <is>
          <t>Quaid - Mystery</t>
        </is>
      </c>
      <c r="I1361" t="inlineStr">
        <is>
          <t>medium</t>
        </is>
      </c>
    </row>
    <row r="1362">
      <c r="A1362" t="inlineStr">
        <is>
          <t>839_008</t>
        </is>
      </c>
      <c r="B1362" t="inlineStr">
        <is>
          <t>839</t>
        </is>
      </c>
      <c r="C1362" t="n">
        <v>8</v>
      </c>
      <c r="D1362" t="inlineStr">
        <is>
          <t>Hieroglyphic Being</t>
        </is>
      </c>
      <c r="E1362" t="inlineStr">
        <is>
          <t>Spiritual Alliances</t>
        </is>
      </c>
      <c r="H1362" t="inlineStr">
        <is>
          <t>Hieroglyphic Being - Spiritual Alliances</t>
        </is>
      </c>
      <c r="I1362" t="inlineStr">
        <is>
          <t>medium</t>
        </is>
      </c>
    </row>
    <row r="1363">
      <c r="A1363" t="inlineStr">
        <is>
          <t>839_009</t>
        </is>
      </c>
      <c r="B1363" t="inlineStr">
        <is>
          <t>839</t>
        </is>
      </c>
      <c r="C1363" t="n">
        <v>9</v>
      </c>
      <c r="D1363" t="inlineStr">
        <is>
          <t>Reggie Dokes</t>
        </is>
      </c>
      <c r="E1363" t="inlineStr">
        <is>
          <t>Belief</t>
        </is>
      </c>
      <c r="H1363" t="inlineStr">
        <is>
          <t>Reggie Dokes - Belief</t>
        </is>
      </c>
      <c r="I1363" t="inlineStr">
        <is>
          <t>medium</t>
        </is>
      </c>
    </row>
    <row r="1364">
      <c r="A1364" t="inlineStr">
        <is>
          <t>839_010</t>
        </is>
      </c>
      <c r="B1364" t="inlineStr">
        <is>
          <t>839</t>
        </is>
      </c>
      <c r="C1364" t="n">
        <v>10</v>
      </c>
      <c r="D1364" t="inlineStr">
        <is>
          <t>Jitwam</t>
        </is>
      </c>
      <c r="E1364" t="inlineStr">
        <is>
          <t>Confessions</t>
        </is>
      </c>
      <c r="H1364" t="inlineStr">
        <is>
          <t>Jitwam - Confessions</t>
        </is>
      </c>
      <c r="I1364" t="inlineStr">
        <is>
          <t>medium</t>
        </is>
      </c>
    </row>
    <row r="1365">
      <c r="A1365" t="inlineStr">
        <is>
          <t>839_011</t>
        </is>
      </c>
      <c r="B1365" t="inlineStr">
        <is>
          <t>839</t>
        </is>
      </c>
      <c r="C1365" t="n">
        <v>11</v>
      </c>
      <c r="D1365" t="inlineStr">
        <is>
          <t>Jordan GCZ</t>
        </is>
      </c>
      <c r="E1365" t="inlineStr">
        <is>
          <t>Bah Bah Rhodes</t>
        </is>
      </c>
      <c r="H1365" t="inlineStr">
        <is>
          <t>Jordan GCZ - Bah Bah Rhodes</t>
        </is>
      </c>
      <c r="I1365" t="inlineStr">
        <is>
          <t>medium</t>
        </is>
      </c>
    </row>
    <row r="1366">
      <c r="A1366" t="inlineStr">
        <is>
          <t>839_012</t>
        </is>
      </c>
      <c r="B1366" t="inlineStr">
        <is>
          <t>839</t>
        </is>
      </c>
      <c r="C1366" t="n">
        <v>12</v>
      </c>
      <c r="D1366" t="inlineStr">
        <is>
          <t>BellaBoo</t>
        </is>
      </c>
      <c r="E1366" t="inlineStr">
        <is>
          <t>Together We’ll Be Fine</t>
        </is>
      </c>
      <c r="H1366" t="inlineStr">
        <is>
          <t>BellaBoo - Together We’ll Be Fine</t>
        </is>
      </c>
      <c r="I1366" t="inlineStr">
        <is>
          <t>medium</t>
        </is>
      </c>
    </row>
    <row r="1367">
      <c r="A1367" t="inlineStr">
        <is>
          <t>839_013</t>
        </is>
      </c>
      <c r="B1367" t="inlineStr">
        <is>
          <t>839</t>
        </is>
      </c>
      <c r="C1367" t="n">
        <v>13</v>
      </c>
      <c r="D1367" t="inlineStr">
        <is>
          <t>Housemaster Baldwin</t>
        </is>
      </c>
      <c r="E1367" t="inlineStr">
        <is>
          <t>Don’t Lead Me</t>
        </is>
      </c>
      <c r="H1367" t="inlineStr">
        <is>
          <t>Housemaster Baldwin - Don’t Lead Me</t>
        </is>
      </c>
      <c r="I1367" t="inlineStr">
        <is>
          <t>medium</t>
        </is>
      </c>
    </row>
    <row r="1368">
      <c r="A1368" t="inlineStr">
        <is>
          <t>839_014</t>
        </is>
      </c>
      <c r="B1368" t="inlineStr">
        <is>
          <t>839</t>
        </is>
      </c>
      <c r="C1368" t="n">
        <v>14</v>
      </c>
      <c r="D1368" t="inlineStr">
        <is>
          <t>Indigo Tracks</t>
        </is>
      </c>
      <c r="E1368" t="inlineStr">
        <is>
          <t>Rites and Rituals</t>
        </is>
      </c>
      <c r="H1368" t="inlineStr">
        <is>
          <t>Indigo Tracks - Rites and Rituals</t>
        </is>
      </c>
      <c r="I1368" t="inlineStr">
        <is>
          <t>medium</t>
        </is>
      </c>
    </row>
    <row r="1369">
      <c r="A1369" t="inlineStr">
        <is>
          <t>839_015</t>
        </is>
      </c>
      <c r="B1369" t="inlineStr">
        <is>
          <t>839</t>
        </is>
      </c>
      <c r="C1369" t="n">
        <v>15</v>
      </c>
      <c r="D1369" t="inlineStr">
        <is>
          <t>Fred P</t>
        </is>
      </c>
      <c r="E1369" t="inlineStr">
        <is>
          <t>On The Beach</t>
        </is>
      </c>
      <c r="H1369" t="inlineStr">
        <is>
          <t>Fred P - On The Beach</t>
        </is>
      </c>
      <c r="I1369" t="inlineStr">
        <is>
          <t>medium</t>
        </is>
      </c>
    </row>
    <row r="1370">
      <c r="A1370" t="inlineStr">
        <is>
          <t>839_016</t>
        </is>
      </c>
      <c r="B1370" t="inlineStr">
        <is>
          <t>839</t>
        </is>
      </c>
      <c r="C1370" t="n">
        <v>16</v>
      </c>
      <c r="D1370" t="inlineStr">
        <is>
          <t>D Note</t>
        </is>
      </c>
      <c r="E1370" t="inlineStr">
        <is>
          <t>The Garden of Earthly Delights (Kumo Vocal Mix)</t>
        </is>
      </c>
      <c r="H1370" t="inlineStr">
        <is>
          <t>D Note - The Garden of Earthly Delights (Kumo Vocal Mix)</t>
        </is>
      </c>
      <c r="I1370" t="inlineStr">
        <is>
          <t>medium</t>
        </is>
      </c>
    </row>
    <row r="1371">
      <c r="A1371" t="inlineStr">
        <is>
          <t>839_017</t>
        </is>
      </c>
      <c r="B1371" t="inlineStr">
        <is>
          <t>839</t>
        </is>
      </c>
      <c r="C1371" t="n">
        <v>17</v>
      </c>
      <c r="D1371" t="inlineStr">
        <is>
          <t>Joe Claussell</t>
        </is>
      </c>
      <c r="E1371" t="inlineStr">
        <is>
          <t>Way Back Then</t>
        </is>
      </c>
      <c r="H1371" t="inlineStr">
        <is>
          <t>Joe Claussell - Way Back Then</t>
        </is>
      </c>
      <c r="I1371" t="inlineStr">
        <is>
          <t>medium</t>
        </is>
      </c>
    </row>
    <row r="1372">
      <c r="A1372" t="inlineStr">
        <is>
          <t>839_018</t>
        </is>
      </c>
      <c r="B1372" t="inlineStr">
        <is>
          <t>839</t>
        </is>
      </c>
      <c r="C1372" t="n">
        <v>18</v>
      </c>
      <c r="D1372" t="inlineStr">
        <is>
          <t>Yula Kasp &amp; Miro</t>
        </is>
      </c>
      <c r="E1372" t="inlineStr">
        <is>
          <t>Reflections</t>
        </is>
      </c>
      <c r="H1372" t="inlineStr">
        <is>
          <t>Yula Kasp &amp; Miro - Reflections</t>
        </is>
      </c>
      <c r="I1372" t="inlineStr">
        <is>
          <t>medium</t>
        </is>
      </c>
    </row>
    <row r="1373">
      <c r="A1373" t="inlineStr">
        <is>
          <t>839_019</t>
        </is>
      </c>
      <c r="B1373" t="inlineStr">
        <is>
          <t>839</t>
        </is>
      </c>
      <c r="C1373" t="n">
        <v>19</v>
      </c>
      <c r="D1373" t="inlineStr">
        <is>
          <t>Rodion &amp; Mammarella</t>
        </is>
      </c>
      <c r="E1373" t="inlineStr">
        <is>
          <t>Barranca Del Cobre</t>
        </is>
      </c>
      <c r="H1373" t="inlineStr">
        <is>
          <t>Rodion &amp; Mammarella - Barranca Del Cobre</t>
        </is>
      </c>
      <c r="I1373" t="inlineStr">
        <is>
          <t>medium</t>
        </is>
      </c>
    </row>
    <row r="1374">
      <c r="A1374" t="inlineStr">
        <is>
          <t>839_020</t>
        </is>
      </c>
      <c r="B1374" t="inlineStr">
        <is>
          <t>839</t>
        </is>
      </c>
      <c r="C1374" t="n">
        <v>20</v>
      </c>
      <c r="D1374" t="inlineStr">
        <is>
          <t>Prince</t>
        </is>
      </c>
      <c r="E1374" t="inlineStr">
        <is>
          <t>The Future (Ron Basejam Edit)</t>
        </is>
      </c>
      <c r="H1374" t="inlineStr">
        <is>
          <t>Prince - The Future (Ron Basejam Edit)</t>
        </is>
      </c>
      <c r="I1374" t="inlineStr">
        <is>
          <t>medium</t>
        </is>
      </c>
    </row>
    <row r="1375">
      <c r="A1375" t="inlineStr">
        <is>
          <t>839_021</t>
        </is>
      </c>
      <c r="B1375" t="inlineStr">
        <is>
          <t>839</t>
        </is>
      </c>
      <c r="C1375" t="n">
        <v>21</v>
      </c>
      <c r="D1375" t="inlineStr">
        <is>
          <t>Iñigo Vontier</t>
        </is>
      </c>
      <c r="E1375" t="inlineStr">
        <is>
          <t>Yarlo</t>
        </is>
      </c>
      <c r="H1375" t="inlineStr">
        <is>
          <t>Iñigo Vontier - Yarlo</t>
        </is>
      </c>
      <c r="I1375" t="inlineStr">
        <is>
          <t>medium</t>
        </is>
      </c>
    </row>
    <row r="1376">
      <c r="A1376" t="inlineStr">
        <is>
          <t>839_022</t>
        </is>
      </c>
      <c r="B1376" t="inlineStr">
        <is>
          <t>839</t>
        </is>
      </c>
      <c r="C1376" t="n">
        <v>22</v>
      </c>
      <c r="D1376" t="inlineStr">
        <is>
          <t>DJ City</t>
        </is>
      </c>
      <c r="E1376" t="inlineStr">
        <is>
          <t>A&amp;F</t>
        </is>
      </c>
      <c r="H1376" t="inlineStr">
        <is>
          <t>DJ City - A&amp;F</t>
        </is>
      </c>
      <c r="I1376" t="inlineStr">
        <is>
          <t>medium</t>
        </is>
      </c>
    </row>
    <row r="1377">
      <c r="A1377" t="inlineStr">
        <is>
          <t>839_023</t>
        </is>
      </c>
      <c r="B1377" t="inlineStr">
        <is>
          <t>839</t>
        </is>
      </c>
      <c r="C1377" t="n">
        <v>23</v>
      </c>
      <c r="D1377" t="inlineStr">
        <is>
          <t>Omar Santis</t>
        </is>
      </c>
      <c r="E1377" t="inlineStr">
        <is>
          <t>Nira</t>
        </is>
      </c>
      <c r="H1377" t="inlineStr">
        <is>
          <t>Omar Santis - Nira</t>
        </is>
      </c>
      <c r="I1377" t="inlineStr">
        <is>
          <t>medium</t>
        </is>
      </c>
    </row>
    <row r="1378">
      <c r="A1378" t="inlineStr">
        <is>
          <t>839_024</t>
        </is>
      </c>
      <c r="B1378" t="inlineStr">
        <is>
          <t>839</t>
        </is>
      </c>
      <c r="C1378" t="n">
        <v>24</v>
      </c>
      <c r="D1378" t="inlineStr">
        <is>
          <t>Broz Inc</t>
        </is>
      </c>
      <c r="E1378" t="inlineStr">
        <is>
          <t>Body Fresh (K Alexi Shelby Remix)</t>
        </is>
      </c>
      <c r="H1378" t="inlineStr">
        <is>
          <t>Broz Inc - Body Fresh (K Alexi Shelby Remix)</t>
        </is>
      </c>
      <c r="I1378" t="inlineStr">
        <is>
          <t>medium</t>
        </is>
      </c>
    </row>
    <row r="1379">
      <c r="A1379" t="inlineStr">
        <is>
          <t>839_025</t>
        </is>
      </c>
      <c r="B1379" t="inlineStr">
        <is>
          <t>839</t>
        </is>
      </c>
      <c r="C1379" t="n">
        <v>25</v>
      </c>
      <c r="D1379" t="inlineStr">
        <is>
          <t>IM KELLAR</t>
        </is>
      </c>
      <c r="E1379" t="inlineStr">
        <is>
          <t>Esclavo Castigado</t>
        </is>
      </c>
      <c r="H1379" t="inlineStr">
        <is>
          <t>IM KELLAR - Esclavo Castigado</t>
        </is>
      </c>
      <c r="I1379" t="inlineStr">
        <is>
          <t>medium</t>
        </is>
      </c>
    </row>
    <row r="1380">
      <c r="A1380" t="inlineStr">
        <is>
          <t>839_026</t>
        </is>
      </c>
      <c r="B1380" t="inlineStr">
        <is>
          <t>839</t>
        </is>
      </c>
      <c r="C1380" t="n">
        <v>26</v>
      </c>
      <c r="D1380" t="inlineStr">
        <is>
          <t>Soft Cell</t>
        </is>
      </c>
      <c r="E1380" t="inlineStr">
        <is>
          <t>Memorabilia (Eli Rtouch of Luke Solomon Rmx)</t>
        </is>
      </c>
      <c r="H1380" t="inlineStr">
        <is>
          <t>Soft Cell - Memorabilia (Eli Rtouch of Luke Solomon Rmx)</t>
        </is>
      </c>
      <c r="I1380" t="inlineStr">
        <is>
          <t>medium</t>
        </is>
      </c>
    </row>
    <row r="1381">
      <c r="A1381" t="inlineStr">
        <is>
          <t>839_027</t>
        </is>
      </c>
      <c r="B1381" t="inlineStr">
        <is>
          <t>839</t>
        </is>
      </c>
      <c r="C1381" t="n">
        <v>27</v>
      </c>
      <c r="D1381" t="inlineStr">
        <is>
          <t>Digital Ivan</t>
        </is>
      </c>
      <c r="E1381" t="inlineStr">
        <is>
          <t>Muzyka (Eli Edit)</t>
        </is>
      </c>
      <c r="H1381" t="inlineStr">
        <is>
          <t>Digital Ivan - Muzyka (Eli Edit)</t>
        </is>
      </c>
      <c r="I1381" t="inlineStr">
        <is>
          <t>medium</t>
        </is>
      </c>
    </row>
    <row r="1382">
      <c r="A1382" t="inlineStr">
        <is>
          <t>839_028</t>
        </is>
      </c>
      <c r="B1382" t="inlineStr">
        <is>
          <t>839</t>
        </is>
      </c>
      <c r="C1382" t="n">
        <v>28</v>
      </c>
      <c r="D1382" t="inlineStr">
        <is>
          <t>Kipp Stone</t>
        </is>
      </c>
      <c r="E1382" t="inlineStr">
        <is>
          <t>Stay Down</t>
        </is>
      </c>
      <c r="H1382" t="inlineStr">
        <is>
          <t>Kipp Stone - Stay Down</t>
        </is>
      </c>
      <c r="I1382" t="inlineStr">
        <is>
          <t>medium</t>
        </is>
      </c>
    </row>
    <row r="1383">
      <c r="A1383" t="inlineStr">
        <is>
          <t>839_029</t>
        </is>
      </c>
      <c r="B1383" t="inlineStr">
        <is>
          <t>839</t>
        </is>
      </c>
      <c r="C1383" t="n">
        <v>29</v>
      </c>
      <c r="D1383" t="inlineStr">
        <is>
          <t>Hanna</t>
        </is>
      </c>
      <c r="E1383" t="inlineStr">
        <is>
          <t>Psalms</t>
        </is>
      </c>
      <c r="H1383" t="inlineStr">
        <is>
          <t>Hanna - Psalms</t>
        </is>
      </c>
      <c r="I1383" t="inlineStr">
        <is>
          <t>medium</t>
        </is>
      </c>
    </row>
    <row r="1384">
      <c r="A1384" t="inlineStr">
        <is>
          <t>840_001</t>
        </is>
      </c>
      <c r="B1384" t="inlineStr">
        <is>
          <t>840</t>
        </is>
      </c>
      <c r="C1384" t="n">
        <v>1</v>
      </c>
      <c r="D1384" t="inlineStr">
        <is>
          <t>Roseen</t>
        </is>
      </c>
      <c r="E1384" t="inlineStr">
        <is>
          <t>Unreleased</t>
        </is>
      </c>
      <c r="H1384" t="inlineStr">
        <is>
          <t>Roseen - Unreleased</t>
        </is>
      </c>
      <c r="I1384" t="inlineStr">
        <is>
          <t>medium</t>
        </is>
      </c>
    </row>
    <row r="1385">
      <c r="A1385" t="inlineStr">
        <is>
          <t>840_002</t>
        </is>
      </c>
      <c r="B1385" t="inlineStr">
        <is>
          <t>840</t>
        </is>
      </c>
      <c r="C1385" t="n">
        <v>2</v>
      </c>
      <c r="D1385" t="inlineStr">
        <is>
          <t>Decka</t>
        </is>
      </c>
      <c r="E1385" t="inlineStr">
        <is>
          <t>Unreleased</t>
        </is>
      </c>
      <c r="H1385" t="inlineStr">
        <is>
          <t>Decka - Unreleased</t>
        </is>
      </c>
      <c r="I1385" t="inlineStr">
        <is>
          <t>medium</t>
        </is>
      </c>
    </row>
    <row r="1386">
      <c r="A1386" t="inlineStr">
        <is>
          <t>840_003</t>
        </is>
      </c>
      <c r="B1386" t="inlineStr">
        <is>
          <t>840</t>
        </is>
      </c>
      <c r="C1386" t="n">
        <v>3</v>
      </c>
      <c r="E1386" t="inlineStr">
        <is>
          <t>Dorbachov – Viakal</t>
        </is>
      </c>
      <c r="H1386" t="inlineStr">
        <is>
          <t>Dorbachov – Viakal</t>
        </is>
      </c>
      <c r="I1386" t="inlineStr">
        <is>
          <t>low</t>
        </is>
      </c>
    </row>
    <row r="1387">
      <c r="A1387" t="inlineStr">
        <is>
          <t>840_004</t>
        </is>
      </c>
      <c r="B1387" t="inlineStr">
        <is>
          <t>840</t>
        </is>
      </c>
      <c r="C1387" t="n">
        <v>4</v>
      </c>
      <c r="D1387" t="inlineStr">
        <is>
          <t>Surgeon</t>
        </is>
      </c>
      <c r="E1387" t="inlineStr">
        <is>
          <t>Magneze</t>
        </is>
      </c>
      <c r="H1387" t="inlineStr">
        <is>
          <t>Surgeon - Magneze</t>
        </is>
      </c>
      <c r="I1387" t="inlineStr">
        <is>
          <t>medium</t>
        </is>
      </c>
    </row>
    <row r="1388">
      <c r="A1388" t="inlineStr">
        <is>
          <t>840_005</t>
        </is>
      </c>
      <c r="B1388" t="inlineStr">
        <is>
          <t>840</t>
        </is>
      </c>
      <c r="C1388" t="n">
        <v>5</v>
      </c>
      <c r="D1388" t="inlineStr">
        <is>
          <t>Olga &amp; Josef</t>
        </is>
      </c>
      <c r="E1388" t="inlineStr">
        <is>
          <t>Katzen Kotzen</t>
        </is>
      </c>
      <c r="H1388" t="inlineStr">
        <is>
          <t>Olga &amp; Josef - Katzen Kotzen</t>
        </is>
      </c>
      <c r="I1388" t="inlineStr">
        <is>
          <t>medium</t>
        </is>
      </c>
    </row>
    <row r="1389">
      <c r="A1389" t="inlineStr">
        <is>
          <t>840_006</t>
        </is>
      </c>
      <c r="B1389" t="inlineStr">
        <is>
          <t>840</t>
        </is>
      </c>
      <c r="C1389" t="n">
        <v>6</v>
      </c>
      <c r="D1389" t="inlineStr">
        <is>
          <t>Phara</t>
        </is>
      </c>
      <c r="E1389" t="inlineStr">
        <is>
          <t>Unreleased</t>
        </is>
      </c>
      <c r="H1389" t="inlineStr">
        <is>
          <t>Phara - Unreleased</t>
        </is>
      </c>
      <c r="I1389" t="inlineStr">
        <is>
          <t>medium</t>
        </is>
      </c>
    </row>
    <row r="1390">
      <c r="A1390" t="inlineStr">
        <is>
          <t>840_007</t>
        </is>
      </c>
      <c r="B1390" t="inlineStr">
        <is>
          <t>840</t>
        </is>
      </c>
      <c r="C1390" t="n">
        <v>7</v>
      </c>
      <c r="D1390" t="inlineStr">
        <is>
          <t>Thomas Krome</t>
        </is>
      </c>
      <c r="E1390" t="inlineStr">
        <is>
          <t>Shockabucku Volume 1</t>
        </is>
      </c>
      <c r="H1390" t="inlineStr">
        <is>
          <t>Thomas Krome - Shockabucku Volume 1</t>
        </is>
      </c>
      <c r="I1390" t="inlineStr">
        <is>
          <t>medium</t>
        </is>
      </c>
    </row>
    <row r="1391">
      <c r="A1391" t="inlineStr">
        <is>
          <t>840_008</t>
        </is>
      </c>
      <c r="B1391" t="inlineStr">
        <is>
          <t>840</t>
        </is>
      </c>
      <c r="C1391" t="n">
        <v>8</v>
      </c>
      <c r="D1391" t="inlineStr">
        <is>
          <t>Christian Wunsch</t>
        </is>
      </c>
      <c r="E1391" t="inlineStr">
        <is>
          <t>Master Avalanche</t>
        </is>
      </c>
      <c r="H1391" t="inlineStr">
        <is>
          <t>Christian Wunsch - Master Avalanche</t>
        </is>
      </c>
      <c r="I1391" t="inlineStr">
        <is>
          <t>medium</t>
        </is>
      </c>
    </row>
    <row r="1392">
      <c r="A1392" t="inlineStr">
        <is>
          <t>840_009</t>
        </is>
      </c>
      <c r="B1392" t="inlineStr">
        <is>
          <t>840</t>
        </is>
      </c>
      <c r="C1392" t="n">
        <v>9</v>
      </c>
      <c r="D1392" t="inlineStr">
        <is>
          <t>Henrik B</t>
        </is>
      </c>
      <c r="E1392" t="inlineStr">
        <is>
          <t>Recollections</t>
        </is>
      </c>
      <c r="H1392" t="inlineStr">
        <is>
          <t>Henrik B - Recollections</t>
        </is>
      </c>
      <c r="I1392" t="inlineStr">
        <is>
          <t>medium</t>
        </is>
      </c>
    </row>
    <row r="1393">
      <c r="A1393" t="inlineStr">
        <is>
          <t>840_010</t>
        </is>
      </c>
      <c r="B1393" t="inlineStr">
        <is>
          <t>840</t>
        </is>
      </c>
      <c r="C1393" t="n">
        <v>10</v>
      </c>
      <c r="D1393" t="inlineStr">
        <is>
          <t>Gaetano Parisio</t>
        </is>
      </c>
      <c r="E1393" t="inlineStr">
        <is>
          <t>Themis</t>
        </is>
      </c>
      <c r="H1393" t="inlineStr">
        <is>
          <t>Gaetano Parisio - Themis</t>
        </is>
      </c>
      <c r="I1393" t="inlineStr">
        <is>
          <t>medium</t>
        </is>
      </c>
    </row>
    <row r="1394">
      <c r="A1394" t="inlineStr">
        <is>
          <t>840_011</t>
        </is>
      </c>
      <c r="B1394" t="inlineStr">
        <is>
          <t>840</t>
        </is>
      </c>
      <c r="C1394" t="n">
        <v>11</v>
      </c>
      <c r="D1394" t="inlineStr">
        <is>
          <t>Dave Clarke</t>
        </is>
      </c>
      <c r="E1394" t="inlineStr">
        <is>
          <t>Compass</t>
        </is>
      </c>
      <c r="H1394" t="inlineStr">
        <is>
          <t>Dave Clarke - Compass</t>
        </is>
      </c>
      <c r="I1394" t="inlineStr">
        <is>
          <t>medium</t>
        </is>
      </c>
    </row>
    <row r="1395">
      <c r="A1395" t="inlineStr">
        <is>
          <t>840_012</t>
        </is>
      </c>
      <c r="B1395" t="inlineStr">
        <is>
          <t>840</t>
        </is>
      </c>
      <c r="C1395" t="n">
        <v>12</v>
      </c>
      <c r="D1395" t="inlineStr">
        <is>
          <t>Glenn Wilson vs Ignition Technician</t>
        </is>
      </c>
      <c r="E1395" t="inlineStr">
        <is>
          <t>Bioformatic</t>
        </is>
      </c>
      <c r="H1395" t="inlineStr">
        <is>
          <t>Glenn Wilson vs Ignition Technician - Bioformatic</t>
        </is>
      </c>
      <c r="I1395" t="inlineStr">
        <is>
          <t>medium</t>
        </is>
      </c>
    </row>
    <row r="1396">
      <c r="A1396" t="inlineStr">
        <is>
          <t>840_013</t>
        </is>
      </c>
      <c r="B1396" t="inlineStr">
        <is>
          <t>840</t>
        </is>
      </c>
      <c r="C1396" t="n">
        <v>13</v>
      </c>
      <c r="D1396" t="inlineStr">
        <is>
          <t>John Thomas</t>
        </is>
      </c>
      <c r="E1396" t="inlineStr">
        <is>
          <t>Undisputed Life (Technasia Remix)</t>
        </is>
      </c>
      <c r="H1396" t="inlineStr">
        <is>
          <t>John Thomas - Undisputed Life (Technasia Remix)</t>
        </is>
      </c>
      <c r="I1396" t="inlineStr">
        <is>
          <t>medium</t>
        </is>
      </c>
    </row>
    <row r="1397">
      <c r="A1397" t="inlineStr">
        <is>
          <t>840_014</t>
        </is>
      </c>
      <c r="B1397" t="inlineStr">
        <is>
          <t>840</t>
        </is>
      </c>
      <c r="C1397" t="n">
        <v>14</v>
      </c>
      <c r="D1397" t="inlineStr">
        <is>
          <t>Ignition Technician</t>
        </is>
      </c>
      <c r="E1397" t="inlineStr">
        <is>
          <t>Foundation</t>
        </is>
      </c>
      <c r="H1397" t="inlineStr">
        <is>
          <t>Ignition Technician - Foundation</t>
        </is>
      </c>
      <c r="I1397" t="inlineStr">
        <is>
          <t>medium</t>
        </is>
      </c>
    </row>
    <row r="1398">
      <c r="A1398" t="inlineStr">
        <is>
          <t>840_015</t>
        </is>
      </c>
      <c r="B1398" t="inlineStr">
        <is>
          <t>840</t>
        </is>
      </c>
      <c r="C1398" t="n">
        <v>15</v>
      </c>
      <c r="E1398" t="inlineStr">
        <is>
          <t>HU – Som Sám</t>
        </is>
      </c>
      <c r="H1398" t="inlineStr">
        <is>
          <t>HU – Som Sám</t>
        </is>
      </c>
      <c r="I1398" t="inlineStr">
        <is>
          <t>low</t>
        </is>
      </c>
    </row>
    <row r="1399">
      <c r="A1399" t="inlineStr">
        <is>
          <t>840_016</t>
        </is>
      </c>
      <c r="B1399" t="inlineStr">
        <is>
          <t>840</t>
        </is>
      </c>
      <c r="C1399" t="n">
        <v>16</v>
      </c>
      <c r="D1399" t="inlineStr">
        <is>
          <t>Mark Verbos</t>
        </is>
      </c>
      <c r="E1399" t="inlineStr">
        <is>
          <t>Disbelief</t>
        </is>
      </c>
      <c r="H1399" t="inlineStr">
        <is>
          <t>Mark Verbos - Disbelief</t>
        </is>
      </c>
      <c r="I1399" t="inlineStr">
        <is>
          <t>medium</t>
        </is>
      </c>
    </row>
    <row r="1400">
      <c r="A1400" t="inlineStr">
        <is>
          <t>840_017</t>
        </is>
      </c>
      <c r="B1400" t="inlineStr">
        <is>
          <t>840</t>
        </is>
      </c>
      <c r="C1400" t="n">
        <v>17</v>
      </c>
      <c r="D1400" t="inlineStr">
        <is>
          <t>Jeff Mills</t>
        </is>
      </c>
      <c r="E1400" t="inlineStr">
        <is>
          <t>Life Cycle</t>
        </is>
      </c>
      <c r="H1400" t="inlineStr">
        <is>
          <t>Jeff Mills - Life Cycle</t>
        </is>
      </c>
      <c r="I1400" t="inlineStr">
        <is>
          <t>medium</t>
        </is>
      </c>
    </row>
    <row r="1401">
      <c r="A1401" t="inlineStr">
        <is>
          <t>840_018</t>
        </is>
      </c>
      <c r="B1401" t="inlineStr">
        <is>
          <t>840</t>
        </is>
      </c>
      <c r="C1401" t="n">
        <v>18</v>
      </c>
      <c r="D1401" t="inlineStr">
        <is>
          <t>The Lady Machine</t>
        </is>
      </c>
      <c r="E1401" t="inlineStr">
        <is>
          <t>Unreleased</t>
        </is>
      </c>
      <c r="H1401" t="inlineStr">
        <is>
          <t>The Lady Machine - Unreleased</t>
        </is>
      </c>
      <c r="I1401" t="inlineStr">
        <is>
          <t>medium</t>
        </is>
      </c>
    </row>
    <row r="1402">
      <c r="A1402" t="inlineStr">
        <is>
          <t>840_019</t>
        </is>
      </c>
      <c r="B1402" t="inlineStr">
        <is>
          <t>840</t>
        </is>
      </c>
      <c r="C1402" t="n">
        <v>19</v>
      </c>
      <c r="E1402" t="inlineStr">
        <is>
          <t>Damon Wild – Opaque (Surgeon Remix)</t>
        </is>
      </c>
      <c r="H1402" t="inlineStr">
        <is>
          <t>Damon Wild – Opaque (Surgeon Remix)</t>
        </is>
      </c>
      <c r="I1402" t="inlineStr">
        <is>
          <t>low</t>
        </is>
      </c>
    </row>
    <row r="1403">
      <c r="A1403" t="inlineStr">
        <is>
          <t>840_020</t>
        </is>
      </c>
      <c r="B1403" t="inlineStr">
        <is>
          <t>840</t>
        </is>
      </c>
      <c r="C1403" t="n">
        <v>20</v>
      </c>
      <c r="D1403" t="inlineStr">
        <is>
          <t>DJ Shuffelmaster</t>
        </is>
      </c>
      <c r="E1403" t="inlineStr">
        <is>
          <t>Tokyo Rose</t>
        </is>
      </c>
      <c r="H1403" t="inlineStr">
        <is>
          <t>DJ Shuffelmaster - Tokyo Rose</t>
        </is>
      </c>
      <c r="I1403" t="inlineStr">
        <is>
          <t>medium</t>
        </is>
      </c>
    </row>
    <row r="1404">
      <c r="A1404" t="inlineStr">
        <is>
          <t>840_021</t>
        </is>
      </c>
      <c r="B1404" t="inlineStr">
        <is>
          <t>840</t>
        </is>
      </c>
      <c r="C1404" t="n">
        <v>21</v>
      </c>
      <c r="D1404" t="inlineStr">
        <is>
          <t>Alexander Kowalski</t>
        </is>
      </c>
      <c r="E1404" t="inlineStr">
        <is>
          <t>EMTEC (British Murder Boys Remix)</t>
        </is>
      </c>
      <c r="H1404" t="inlineStr">
        <is>
          <t>Alexander Kowalski - EMTEC (British Murder Boys Remix)</t>
        </is>
      </c>
      <c r="I1404" t="inlineStr">
        <is>
          <t>medium</t>
        </is>
      </c>
    </row>
    <row r="1405">
      <c r="A1405" t="inlineStr">
        <is>
          <t>840_022</t>
        </is>
      </c>
      <c r="B1405" t="inlineStr">
        <is>
          <t>840</t>
        </is>
      </c>
      <c r="C1405" t="n">
        <v>22</v>
      </c>
      <c r="D1405" t="inlineStr">
        <is>
          <t>Planetary Assault Systems</t>
        </is>
      </c>
      <c r="E1405" t="inlineStr">
        <is>
          <t>In From the Night</t>
        </is>
      </c>
      <c r="H1405" t="inlineStr">
        <is>
          <t>Planetary Assault Systems - In From the Night</t>
        </is>
      </c>
      <c r="I1405" t="inlineStr">
        <is>
          <t>medium</t>
        </is>
      </c>
    </row>
    <row r="1406">
      <c r="A1406" t="inlineStr">
        <is>
          <t>841_001</t>
        </is>
      </c>
      <c r="B1406" t="inlineStr">
        <is>
          <t>841</t>
        </is>
      </c>
      <c r="C1406" t="n">
        <v>1</v>
      </c>
      <c r="D1406" t="inlineStr">
        <is>
          <t>Hildegard Von Bingen</t>
        </is>
      </c>
      <c r="E1406" t="inlineStr">
        <is>
          <t>O Vis Aeternitatis</t>
        </is>
      </c>
      <c r="H1406" t="inlineStr">
        <is>
          <t>Hildegard Von Bingen - O Vis Aeternitatis</t>
        </is>
      </c>
      <c r="I1406" t="inlineStr">
        <is>
          <t>medium</t>
        </is>
      </c>
    </row>
    <row r="1407">
      <c r="A1407" t="inlineStr">
        <is>
          <t>841_002</t>
        </is>
      </c>
      <c r="B1407" t="inlineStr">
        <is>
          <t>841</t>
        </is>
      </c>
      <c r="C1407" t="n">
        <v>2</v>
      </c>
      <c r="D1407" t="inlineStr">
        <is>
          <t>Bernhard Gunter</t>
        </is>
      </c>
      <c r="E1407" t="inlineStr">
        <is>
          <t>Untitled 1996</t>
        </is>
      </c>
      <c r="H1407" t="inlineStr">
        <is>
          <t>Bernhard Gunter - Untitled 1996</t>
        </is>
      </c>
      <c r="I1407" t="inlineStr">
        <is>
          <t>medium</t>
        </is>
      </c>
    </row>
    <row r="1408">
      <c r="A1408" t="inlineStr">
        <is>
          <t>841_003</t>
        </is>
      </c>
      <c r="B1408" t="inlineStr">
        <is>
          <t>841</t>
        </is>
      </c>
      <c r="C1408" t="n">
        <v>3</v>
      </c>
      <c r="D1408" t="inlineStr">
        <is>
          <t>Throbbing Gristle</t>
        </is>
      </c>
      <c r="E1408" t="inlineStr">
        <is>
          <t>Heathen Earth (The Live Sound Of Throbbing Gristle)</t>
        </is>
      </c>
      <c r="H1408" t="inlineStr">
        <is>
          <t>Throbbing Gristle - Heathen Earth (The Live Sound Of Throbbing Gristle)</t>
        </is>
      </c>
      <c r="I1408" t="inlineStr">
        <is>
          <t>medium</t>
        </is>
      </c>
    </row>
    <row r="1409">
      <c r="A1409" t="inlineStr">
        <is>
          <t>841_004</t>
        </is>
      </c>
      <c r="B1409" t="inlineStr">
        <is>
          <t>841</t>
        </is>
      </c>
      <c r="C1409" t="n">
        <v>4</v>
      </c>
      <c r="D1409" t="inlineStr">
        <is>
          <t>Steve Roach</t>
        </is>
      </c>
      <c r="E1409" t="inlineStr">
        <is>
          <t>Atmosphere For Dreaming</t>
        </is>
      </c>
      <c r="H1409" t="inlineStr">
        <is>
          <t>Steve Roach - Atmosphere For Dreaming</t>
        </is>
      </c>
      <c r="I1409" t="inlineStr">
        <is>
          <t>medium</t>
        </is>
      </c>
    </row>
    <row r="1410">
      <c r="A1410" t="inlineStr">
        <is>
          <t>841_005</t>
        </is>
      </c>
      <c r="B1410" t="inlineStr">
        <is>
          <t>841</t>
        </is>
      </c>
      <c r="C1410" t="n">
        <v>5</v>
      </c>
      <c r="D1410" t="inlineStr">
        <is>
          <t>Pan Sonic</t>
        </is>
      </c>
      <c r="E1410" t="inlineStr">
        <is>
          <t>Gravitoni</t>
        </is>
      </c>
      <c r="H1410" t="inlineStr">
        <is>
          <t>Pan Sonic - Gravitoni</t>
        </is>
      </c>
      <c r="I1410" t="inlineStr">
        <is>
          <t>medium</t>
        </is>
      </c>
    </row>
    <row r="1411">
      <c r="A1411" t="inlineStr">
        <is>
          <t>841_006</t>
        </is>
      </c>
      <c r="B1411" t="inlineStr">
        <is>
          <t>841</t>
        </is>
      </c>
      <c r="C1411" t="n">
        <v>6</v>
      </c>
      <c r="D1411" t="inlineStr">
        <is>
          <t>Nosaj Thing</t>
        </is>
      </c>
      <c r="E1411" t="inlineStr">
        <is>
          <t>Distance</t>
        </is>
      </c>
      <c r="H1411" t="inlineStr">
        <is>
          <t>Nosaj Thing - Distance</t>
        </is>
      </c>
      <c r="I1411" t="inlineStr">
        <is>
          <t>medium</t>
        </is>
      </c>
    </row>
    <row r="1412">
      <c r="A1412" t="inlineStr">
        <is>
          <t>841_007</t>
        </is>
      </c>
      <c r="B1412" t="inlineStr">
        <is>
          <t>841</t>
        </is>
      </c>
      <c r="C1412" t="n">
        <v>7</v>
      </c>
      <c r="D1412" t="inlineStr">
        <is>
          <t>Oneohtrix Point Never &amp; Rosalía</t>
        </is>
      </c>
      <c r="E1412" t="inlineStr">
        <is>
          <t>Nothing’s Special</t>
        </is>
      </c>
      <c r="H1412" t="inlineStr">
        <is>
          <t>Oneohtrix Point Never &amp; Rosalía - Nothing’s Special</t>
        </is>
      </c>
      <c r="I1412" t="inlineStr">
        <is>
          <t>medium</t>
        </is>
      </c>
    </row>
    <row r="1413">
      <c r="A1413" t="inlineStr">
        <is>
          <t>841_008</t>
        </is>
      </c>
      <c r="B1413" t="inlineStr">
        <is>
          <t>841</t>
        </is>
      </c>
      <c r="C1413" t="n">
        <v>8</v>
      </c>
      <c r="D1413" t="inlineStr">
        <is>
          <t>Rehberg &amp; Bauer</t>
        </is>
      </c>
      <c r="E1413" t="inlineStr">
        <is>
          <t>An.Mon</t>
        </is>
      </c>
      <c r="H1413" t="inlineStr">
        <is>
          <t>Rehberg &amp; Bauer - An.Mon</t>
        </is>
      </c>
      <c r="I1413" t="inlineStr">
        <is>
          <t>medium</t>
        </is>
      </c>
    </row>
    <row r="1414">
      <c r="A1414" t="inlineStr">
        <is>
          <t>841_009</t>
        </is>
      </c>
      <c r="B1414" t="inlineStr">
        <is>
          <t>841</t>
        </is>
      </c>
      <c r="C1414" t="n">
        <v>9</v>
      </c>
      <c r="D1414" t="inlineStr">
        <is>
          <t>Jim O’Rourke</t>
        </is>
      </c>
      <c r="E1414" t="inlineStr">
        <is>
          <t>House Of Kaya</t>
        </is>
      </c>
      <c r="H1414" t="inlineStr">
        <is>
          <t>Jim O’Rourke - House Of Kaya</t>
        </is>
      </c>
      <c r="I1414" t="inlineStr">
        <is>
          <t>medium</t>
        </is>
      </c>
    </row>
    <row r="1415">
      <c r="A1415" t="inlineStr">
        <is>
          <t>841_010</t>
        </is>
      </c>
      <c r="B1415" t="inlineStr">
        <is>
          <t>841</t>
        </is>
      </c>
      <c r="C1415" t="n">
        <v>10</v>
      </c>
      <c r="D1415" t="inlineStr">
        <is>
          <t>Rhythm &amp; Sound</t>
        </is>
      </c>
      <c r="E1415" t="inlineStr">
        <is>
          <t>King Version</t>
        </is>
      </c>
      <c r="H1415" t="inlineStr">
        <is>
          <t>Rhythm &amp; Sound - King Version</t>
        </is>
      </c>
      <c r="I1415" t="inlineStr">
        <is>
          <t>medium</t>
        </is>
      </c>
    </row>
    <row r="1416">
      <c r="A1416" t="inlineStr">
        <is>
          <t>841_011</t>
        </is>
      </c>
      <c r="B1416" t="inlineStr">
        <is>
          <t>841</t>
        </is>
      </c>
      <c r="C1416" t="n">
        <v>11</v>
      </c>
      <c r="D1416" t="inlineStr">
        <is>
          <t>Russell Haswell</t>
        </is>
      </c>
      <c r="E1416" t="inlineStr">
        <is>
          <t>Micromedly</t>
        </is>
      </c>
      <c r="H1416" t="inlineStr">
        <is>
          <t>Russell Haswell - Micromedly</t>
        </is>
      </c>
      <c r="I1416" t="inlineStr">
        <is>
          <t>medium</t>
        </is>
      </c>
    </row>
    <row r="1417">
      <c r="A1417" t="inlineStr">
        <is>
          <t>841_012</t>
        </is>
      </c>
      <c r="B1417" t="inlineStr">
        <is>
          <t>841</t>
        </is>
      </c>
      <c r="C1417" t="n">
        <v>12</v>
      </c>
      <c r="D1417" t="inlineStr">
        <is>
          <t>Aleksi Perala</t>
        </is>
      </c>
      <c r="E1417" t="inlineStr">
        <is>
          <t>Cycles 6 -</t>
        </is>
      </c>
      <c r="H1417" t="inlineStr">
        <is>
          <t>Aleksi Perala - Cycles 6 -</t>
        </is>
      </c>
      <c r="I1417" t="inlineStr">
        <is>
          <t>medium</t>
        </is>
      </c>
    </row>
    <row r="1418">
      <c r="A1418" t="inlineStr">
        <is>
          <t>841_013</t>
        </is>
      </c>
      <c r="B1418" t="inlineStr">
        <is>
          <t>841</t>
        </is>
      </c>
      <c r="C1418" t="n">
        <v>13</v>
      </c>
      <c r="D1418" t="inlineStr">
        <is>
          <t>Merzbow</t>
        </is>
      </c>
      <c r="E1418" t="inlineStr">
        <is>
          <t>Eat Beat Eat</t>
        </is>
      </c>
      <c r="H1418" t="inlineStr">
        <is>
          <t>Merzbow - Eat Beat Eat</t>
        </is>
      </c>
      <c r="I1418" t="inlineStr">
        <is>
          <t>medium</t>
        </is>
      </c>
    </row>
    <row r="1419">
      <c r="A1419" t="inlineStr">
        <is>
          <t>841_014</t>
        </is>
      </c>
      <c r="B1419" t="inlineStr">
        <is>
          <t>841</t>
        </is>
      </c>
      <c r="C1419" t="n">
        <v>14</v>
      </c>
      <c r="E1419" t="inlineStr">
        <is>
          <t>Mika Vainio, Ryoji Ikeda &amp; Alva Noto- Movement 2 (Live)</t>
        </is>
      </c>
      <c r="H1419" t="inlineStr">
        <is>
          <t>Mika Vainio, Ryoji Ikeda &amp; Alva Noto- Movement 2 (Live)</t>
        </is>
      </c>
      <c r="I1419" t="inlineStr">
        <is>
          <t>low</t>
        </is>
      </c>
    </row>
    <row r="1420">
      <c r="A1420" t="inlineStr">
        <is>
          <t>841_015</t>
        </is>
      </c>
      <c r="B1420" t="inlineStr">
        <is>
          <t>841</t>
        </is>
      </c>
      <c r="C1420" t="n">
        <v>15</v>
      </c>
      <c r="D1420" t="inlineStr">
        <is>
          <t>Ralph Lundsten</t>
        </is>
      </c>
      <c r="E1420" t="inlineStr">
        <is>
          <t>In The Land Long Ago</t>
        </is>
      </c>
      <c r="H1420" t="inlineStr">
        <is>
          <t>Ralph Lundsten - In The Land Long Ago</t>
        </is>
      </c>
      <c r="I1420" t="inlineStr">
        <is>
          <t>medium</t>
        </is>
      </c>
    </row>
    <row r="1421">
      <c r="A1421" t="inlineStr">
        <is>
          <t>841_016</t>
        </is>
      </c>
      <c r="B1421" t="inlineStr">
        <is>
          <t>841</t>
        </is>
      </c>
      <c r="C1421" t="n">
        <v>16</v>
      </c>
      <c r="E1421" t="inlineStr">
        <is>
          <t>Yek 128 ??</t>
        </is>
      </c>
      <c r="H1421" t="inlineStr">
        <is>
          <t>Yek 128 ??</t>
        </is>
      </c>
      <c r="I1421" t="inlineStr">
        <is>
          <t>low</t>
        </is>
      </c>
    </row>
    <row r="1422">
      <c r="A1422" t="inlineStr">
        <is>
          <t>841_017</t>
        </is>
      </c>
      <c r="B1422" t="inlineStr">
        <is>
          <t>841</t>
        </is>
      </c>
      <c r="C1422" t="n">
        <v>17</v>
      </c>
      <c r="D1422" t="inlineStr">
        <is>
          <t>Gherkin Jerks</t>
        </is>
      </c>
      <c r="E1422" t="inlineStr">
        <is>
          <t>Midi Beats</t>
        </is>
      </c>
      <c r="H1422" t="inlineStr">
        <is>
          <t>Gherkin Jerks - Midi Beats</t>
        </is>
      </c>
      <c r="I1422" t="inlineStr">
        <is>
          <t>medium</t>
        </is>
      </c>
    </row>
    <row r="1423">
      <c r="A1423" t="inlineStr">
        <is>
          <t>841_018</t>
        </is>
      </c>
      <c r="B1423" t="inlineStr">
        <is>
          <t>841</t>
        </is>
      </c>
      <c r="C1423" t="n">
        <v>18</v>
      </c>
      <c r="D1423" t="inlineStr">
        <is>
          <t>Ricardo Villalobos &amp; Max Loderbauer</t>
        </is>
      </c>
      <c r="E1423" t="inlineStr">
        <is>
          <t>Retikhly</t>
        </is>
      </c>
      <c r="H1423" t="inlineStr">
        <is>
          <t>Ricardo Villalobos &amp; Max Loderbauer - Retikhly</t>
        </is>
      </c>
      <c r="I1423" t="inlineStr">
        <is>
          <t>medium</t>
        </is>
      </c>
    </row>
    <row r="1424">
      <c r="A1424" t="inlineStr">
        <is>
          <t>841_019</t>
        </is>
      </c>
      <c r="B1424" t="inlineStr">
        <is>
          <t>841</t>
        </is>
      </c>
      <c r="C1424" t="n">
        <v>19</v>
      </c>
      <c r="E1424" t="inlineStr">
        <is>
          <t>Tombak Healer</t>
        </is>
      </c>
      <c r="H1424" t="inlineStr">
        <is>
          <t>Tombak Healer</t>
        </is>
      </c>
      <c r="I1424" t="inlineStr">
        <is>
          <t>low</t>
        </is>
      </c>
    </row>
    <row r="1425">
      <c r="A1425" t="inlineStr">
        <is>
          <t>841_020</t>
        </is>
      </c>
      <c r="B1425" t="inlineStr">
        <is>
          <t>841</t>
        </is>
      </c>
      <c r="C1425" t="n">
        <v>20</v>
      </c>
      <c r="D1425" t="inlineStr">
        <is>
          <t>Marco Shuttle</t>
        </is>
      </c>
      <c r="E1425" t="inlineStr">
        <is>
          <t>La Sagrada</t>
        </is>
      </c>
      <c r="H1425" t="inlineStr">
        <is>
          <t>Marco Shuttle - La Sagrada</t>
        </is>
      </c>
      <c r="I1425" t="inlineStr">
        <is>
          <t>medium</t>
        </is>
      </c>
    </row>
    <row r="1426">
      <c r="A1426" t="inlineStr">
        <is>
          <t>841_021</t>
        </is>
      </c>
      <c r="B1426" t="inlineStr">
        <is>
          <t>841</t>
        </is>
      </c>
      <c r="C1426" t="n">
        <v>21</v>
      </c>
      <c r="D1426" t="inlineStr">
        <is>
          <t>Peder Mannerfelt</t>
        </is>
      </c>
      <c r="E1426" t="inlineStr">
        <is>
          <t>Black Alert</t>
        </is>
      </c>
      <c r="H1426" t="inlineStr">
        <is>
          <t>Peder Mannerfelt - Black Alert</t>
        </is>
      </c>
      <c r="I1426" t="inlineStr">
        <is>
          <t>medium</t>
        </is>
      </c>
    </row>
    <row r="1427">
      <c r="A1427" t="inlineStr">
        <is>
          <t>841_022</t>
        </is>
      </c>
      <c r="B1427" t="inlineStr">
        <is>
          <t>841</t>
        </is>
      </c>
      <c r="C1427" t="n">
        <v>22</v>
      </c>
      <c r="D1427" t="inlineStr">
        <is>
          <t>Taahliah</t>
        </is>
      </c>
      <c r="E1427" t="inlineStr">
        <is>
          <t>Transdimensional</t>
        </is>
      </c>
      <c r="H1427" t="inlineStr">
        <is>
          <t>Taahliah - Transdimensional</t>
        </is>
      </c>
      <c r="I1427" t="inlineStr">
        <is>
          <t>medium</t>
        </is>
      </c>
    </row>
    <row r="1428">
      <c r="A1428" t="inlineStr">
        <is>
          <t>841_023</t>
        </is>
      </c>
      <c r="B1428" t="inlineStr">
        <is>
          <t>841</t>
        </is>
      </c>
      <c r="C1428" t="n">
        <v>23</v>
      </c>
      <c r="D1428" t="inlineStr">
        <is>
          <t>Vinicuis Honorio</t>
        </is>
      </c>
      <c r="E1428" t="inlineStr">
        <is>
          <t>Pandora’s Box</t>
        </is>
      </c>
      <c r="H1428" t="inlineStr">
        <is>
          <t>Vinicuis Honorio - Pandora’s Box</t>
        </is>
      </c>
      <c r="I1428" t="inlineStr">
        <is>
          <t>medium</t>
        </is>
      </c>
    </row>
    <row r="1429">
      <c r="A1429" t="inlineStr">
        <is>
          <t>841_024</t>
        </is>
      </c>
      <c r="B1429" t="inlineStr">
        <is>
          <t>841</t>
        </is>
      </c>
      <c r="C1429" t="n">
        <v>24</v>
      </c>
      <c r="E1429" t="inlineStr">
        <is>
          <t>Elephants Memory Remix</t>
        </is>
      </c>
      <c r="H1429" t="inlineStr">
        <is>
          <t>Elephants Memory Remix</t>
        </is>
      </c>
      <c r="I1429" t="inlineStr">
        <is>
          <t>low</t>
        </is>
      </c>
    </row>
    <row r="1430">
      <c r="A1430" t="inlineStr">
        <is>
          <t>841_025</t>
        </is>
      </c>
      <c r="B1430" t="inlineStr">
        <is>
          <t>841</t>
        </is>
      </c>
      <c r="C1430" t="n">
        <v>25</v>
      </c>
      <c r="D1430" t="inlineStr">
        <is>
          <t>Bosaina</t>
        </is>
      </c>
      <c r="E1430" t="inlineStr">
        <is>
          <t>Alalone On The Grass</t>
        </is>
      </c>
      <c r="H1430" t="inlineStr">
        <is>
          <t>Bosaina - Alalone On The Grass</t>
        </is>
      </c>
      <c r="I1430" t="inlineStr">
        <is>
          <t>medium</t>
        </is>
      </c>
    </row>
    <row r="1431">
      <c r="A1431" t="inlineStr">
        <is>
          <t>842_001</t>
        </is>
      </c>
      <c r="B1431" t="inlineStr">
        <is>
          <t>842</t>
        </is>
      </c>
      <c r="C1431" t="n">
        <v>1</v>
      </c>
      <c r="D1431" t="inlineStr">
        <is>
          <t>Aya</t>
        </is>
      </c>
      <c r="E1431" t="inlineStr">
        <is>
          <t>If [redacted] Thinks He’s Having This As A Remix He Can Frankly Do One Israel Vines - Keeping</t>
        </is>
      </c>
      <c r="H1431" t="inlineStr">
        <is>
          <t>Aya - If [redacted] Thinks He’s Having This As A Remix He Can Frankly Do One Israel Vines - Keeping</t>
        </is>
      </c>
      <c r="I1431" t="inlineStr">
        <is>
          <t>medium</t>
        </is>
      </c>
    </row>
    <row r="1432">
      <c r="A1432" t="inlineStr">
        <is>
          <t>842_002</t>
        </is>
      </c>
      <c r="B1432" t="inlineStr">
        <is>
          <t>842</t>
        </is>
      </c>
      <c r="C1432" t="n">
        <v>2</v>
      </c>
      <c r="D1432" t="inlineStr">
        <is>
          <t>Christian Wünsch</t>
        </is>
      </c>
      <c r="E1432" t="inlineStr">
        <is>
          <t>White Coats (Function Mix)</t>
        </is>
      </c>
      <c r="H1432" t="inlineStr">
        <is>
          <t>Christian Wünsch - White Coats (Function Mix)</t>
        </is>
      </c>
      <c r="I1432" t="inlineStr">
        <is>
          <t>medium</t>
        </is>
      </c>
    </row>
    <row r="1433">
      <c r="A1433" t="inlineStr">
        <is>
          <t>842_003</t>
        </is>
      </c>
      <c r="B1433" t="inlineStr">
        <is>
          <t>842</t>
        </is>
      </c>
      <c r="C1433" t="n">
        <v>3</v>
      </c>
      <c r="D1433" t="inlineStr">
        <is>
          <t>Kaiser</t>
        </is>
      </c>
      <c r="E1433" t="inlineStr">
        <is>
          <t>Composure</t>
        </is>
      </c>
      <c r="H1433" t="inlineStr">
        <is>
          <t>Kaiser - Composure</t>
        </is>
      </c>
      <c r="I1433" t="inlineStr">
        <is>
          <t>medium</t>
        </is>
      </c>
    </row>
    <row r="1434">
      <c r="A1434" t="inlineStr">
        <is>
          <t>842_004</t>
        </is>
      </c>
      <c r="B1434" t="inlineStr">
        <is>
          <t>842</t>
        </is>
      </c>
      <c r="C1434" t="n">
        <v>4</v>
      </c>
      <c r="D1434" t="inlineStr">
        <is>
          <t>Forum</t>
        </is>
      </c>
      <c r="E1434" t="inlineStr">
        <is>
          <t>Backstab</t>
        </is>
      </c>
      <c r="H1434" t="inlineStr">
        <is>
          <t>Forum - Backstab</t>
        </is>
      </c>
      <c r="I1434" t="inlineStr">
        <is>
          <t>medium</t>
        </is>
      </c>
    </row>
    <row r="1435">
      <c r="A1435" t="inlineStr">
        <is>
          <t>842_005</t>
        </is>
      </c>
      <c r="B1435" t="inlineStr">
        <is>
          <t>842</t>
        </is>
      </c>
      <c r="C1435" t="n">
        <v>5</v>
      </c>
      <c r="D1435" t="inlineStr">
        <is>
          <t>Ben Klock &amp; Fadi Mohem</t>
        </is>
      </c>
      <c r="E1435" t="inlineStr">
        <is>
          <t>Prefix</t>
        </is>
      </c>
      <c r="H1435" t="inlineStr">
        <is>
          <t>Ben Klock &amp; Fadi Mohem - Prefix</t>
        </is>
      </c>
      <c r="I1435" t="inlineStr">
        <is>
          <t>medium</t>
        </is>
      </c>
    </row>
    <row r="1436">
      <c r="A1436" t="inlineStr">
        <is>
          <t>842_006</t>
        </is>
      </c>
      <c r="B1436" t="inlineStr">
        <is>
          <t>842</t>
        </is>
      </c>
      <c r="C1436" t="n">
        <v>6</v>
      </c>
      <c r="D1436" t="inlineStr">
        <is>
          <t>Benales</t>
        </is>
      </c>
      <c r="E1436" t="inlineStr">
        <is>
          <t>Morphia</t>
        </is>
      </c>
      <c r="H1436" t="inlineStr">
        <is>
          <t>Benales - Morphia</t>
        </is>
      </c>
      <c r="I1436" t="inlineStr">
        <is>
          <t>medium</t>
        </is>
      </c>
    </row>
    <row r="1437">
      <c r="A1437" t="inlineStr">
        <is>
          <t>842_007</t>
        </is>
      </c>
      <c r="B1437" t="inlineStr">
        <is>
          <t>842</t>
        </is>
      </c>
      <c r="C1437" t="n">
        <v>7</v>
      </c>
      <c r="D1437" t="inlineStr">
        <is>
          <t>Luap &amp; Iglo</t>
        </is>
      </c>
      <c r="E1437" t="inlineStr">
        <is>
          <t>Blurred Fusion</t>
        </is>
      </c>
      <c r="H1437" t="inlineStr">
        <is>
          <t>Luap &amp; Iglo - Blurred Fusion</t>
        </is>
      </c>
      <c r="I1437" t="inlineStr">
        <is>
          <t>medium</t>
        </is>
      </c>
    </row>
    <row r="1438">
      <c r="A1438" t="inlineStr">
        <is>
          <t>842_008</t>
        </is>
      </c>
      <c r="B1438" t="inlineStr">
        <is>
          <t>842</t>
        </is>
      </c>
      <c r="C1438" t="n">
        <v>8</v>
      </c>
      <c r="D1438" t="inlineStr">
        <is>
          <t>Pascual &amp; Psyk</t>
        </is>
      </c>
      <c r="E1438" t="inlineStr">
        <is>
          <t>Descent</t>
        </is>
      </c>
      <c r="H1438" t="inlineStr">
        <is>
          <t>Pascual &amp; Psyk - Descent</t>
        </is>
      </c>
      <c r="I1438" t="inlineStr">
        <is>
          <t>medium</t>
        </is>
      </c>
    </row>
    <row r="1439">
      <c r="A1439" t="inlineStr">
        <is>
          <t>842_009</t>
        </is>
      </c>
      <c r="B1439" t="inlineStr">
        <is>
          <t>842</t>
        </is>
      </c>
      <c r="C1439" t="n">
        <v>9</v>
      </c>
      <c r="D1439" t="inlineStr">
        <is>
          <t>Stephen Brown</t>
        </is>
      </c>
      <c r="E1439" t="inlineStr">
        <is>
          <t>Byte 2</t>
        </is>
      </c>
      <c r="H1439" t="inlineStr">
        <is>
          <t>Stephen Brown - Byte 2</t>
        </is>
      </c>
      <c r="I1439" t="inlineStr">
        <is>
          <t>medium</t>
        </is>
      </c>
    </row>
    <row r="1440">
      <c r="A1440" t="inlineStr">
        <is>
          <t>842_010</t>
        </is>
      </c>
      <c r="B1440" t="inlineStr">
        <is>
          <t>842</t>
        </is>
      </c>
      <c r="C1440" t="n">
        <v>10</v>
      </c>
      <c r="D1440" t="inlineStr">
        <is>
          <t>Heiko Laux</t>
        </is>
      </c>
      <c r="E1440" t="inlineStr">
        <is>
          <t>Re-Televised</t>
        </is>
      </c>
      <c r="H1440" t="inlineStr">
        <is>
          <t>Heiko Laux - Re-Televised</t>
        </is>
      </c>
      <c r="I1440" t="inlineStr">
        <is>
          <t>medium</t>
        </is>
      </c>
    </row>
    <row r="1441">
      <c r="A1441" t="inlineStr">
        <is>
          <t>842_011</t>
        </is>
      </c>
      <c r="B1441" t="inlineStr">
        <is>
          <t>842</t>
        </is>
      </c>
      <c r="C1441" t="n">
        <v>11</v>
      </c>
      <c r="D1441" t="inlineStr">
        <is>
          <t>Alberto Tolo</t>
        </is>
      </c>
      <c r="E1441" t="inlineStr">
        <is>
          <t>Before This Shit</t>
        </is>
      </c>
      <c r="H1441" t="inlineStr">
        <is>
          <t>Alberto Tolo - Before This Shit</t>
        </is>
      </c>
      <c r="I1441" t="inlineStr">
        <is>
          <t>medium</t>
        </is>
      </c>
    </row>
    <row r="1442">
      <c r="A1442" t="inlineStr">
        <is>
          <t>842_012</t>
        </is>
      </c>
      <c r="B1442" t="inlineStr">
        <is>
          <t>842</t>
        </is>
      </c>
      <c r="C1442" t="n">
        <v>12</v>
      </c>
      <c r="D1442" t="inlineStr">
        <is>
          <t>Surgeon</t>
        </is>
      </c>
      <c r="E1442" t="inlineStr">
        <is>
          <t>Magneze</t>
        </is>
      </c>
      <c r="H1442" t="inlineStr">
        <is>
          <t>Surgeon - Magneze</t>
        </is>
      </c>
      <c r="I1442" t="inlineStr">
        <is>
          <t>medium</t>
        </is>
      </c>
    </row>
    <row r="1443">
      <c r="A1443" t="inlineStr">
        <is>
          <t>842_013</t>
        </is>
      </c>
      <c r="B1443" t="inlineStr">
        <is>
          <t>842</t>
        </is>
      </c>
      <c r="C1443" t="n">
        <v>13</v>
      </c>
      <c r="D1443" t="inlineStr">
        <is>
          <t>Diego Amura</t>
        </is>
      </c>
      <c r="E1443" t="inlineStr">
        <is>
          <t>Femmena part.4</t>
        </is>
      </c>
      <c r="H1443" t="inlineStr">
        <is>
          <t>Diego Amura - Femmena part.4</t>
        </is>
      </c>
      <c r="I1443" t="inlineStr">
        <is>
          <t>medium</t>
        </is>
      </c>
    </row>
    <row r="1444">
      <c r="A1444" t="inlineStr">
        <is>
          <t>842_014</t>
        </is>
      </c>
      <c r="B1444" t="inlineStr">
        <is>
          <t>842</t>
        </is>
      </c>
      <c r="C1444" t="n">
        <v>14</v>
      </c>
      <c r="D1444" t="inlineStr">
        <is>
          <t>Deano</t>
        </is>
      </c>
      <c r="E1444" t="inlineStr">
        <is>
          <t>The Oldowan V2</t>
        </is>
      </c>
      <c r="H1444" t="inlineStr">
        <is>
          <t>Deano - The Oldowan V2</t>
        </is>
      </c>
      <c r="I1444" t="inlineStr">
        <is>
          <t>medium</t>
        </is>
      </c>
    </row>
    <row r="1445">
      <c r="A1445" t="inlineStr">
        <is>
          <t>842_015</t>
        </is>
      </c>
      <c r="B1445" t="inlineStr">
        <is>
          <t>842</t>
        </is>
      </c>
      <c r="C1445" t="n">
        <v>15</v>
      </c>
      <c r="D1445" t="inlineStr">
        <is>
          <t>Reeko</t>
        </is>
      </c>
      <c r="E1445" t="inlineStr">
        <is>
          <t>Behind You</t>
        </is>
      </c>
      <c r="H1445" t="inlineStr">
        <is>
          <t>Reeko - Behind You</t>
        </is>
      </c>
      <c r="I1445" t="inlineStr">
        <is>
          <t>medium</t>
        </is>
      </c>
    </row>
    <row r="1446">
      <c r="A1446" t="inlineStr">
        <is>
          <t>842_016</t>
        </is>
      </c>
      <c r="B1446" t="inlineStr">
        <is>
          <t>842</t>
        </is>
      </c>
      <c r="C1446" t="n">
        <v>16</v>
      </c>
      <c r="D1446" t="inlineStr">
        <is>
          <t>V.C.P.</t>
        </is>
      </c>
      <c r="E1446" t="inlineStr">
        <is>
          <t>Area</t>
        </is>
      </c>
      <c r="H1446" t="inlineStr">
        <is>
          <t>V.C.P. - Area</t>
        </is>
      </c>
      <c r="I1446" t="inlineStr">
        <is>
          <t>medium</t>
        </is>
      </c>
    </row>
    <row r="1447">
      <c r="A1447" t="inlineStr">
        <is>
          <t>842_017</t>
        </is>
      </c>
      <c r="B1447" t="inlineStr">
        <is>
          <t>842</t>
        </is>
      </c>
      <c r="C1447" t="n">
        <v>17</v>
      </c>
      <c r="D1447" t="inlineStr">
        <is>
          <t>DJ Deeon</t>
        </is>
      </c>
      <c r="E1447" t="inlineStr">
        <is>
          <t>Work this Dick</t>
        </is>
      </c>
      <c r="H1447" t="inlineStr">
        <is>
          <t>DJ Deeon - Work this Dick</t>
        </is>
      </c>
      <c r="I1447" t="inlineStr">
        <is>
          <t>medium</t>
        </is>
      </c>
    </row>
    <row r="1448">
      <c r="A1448" t="inlineStr">
        <is>
          <t>842_018</t>
        </is>
      </c>
      <c r="B1448" t="inlineStr">
        <is>
          <t>842</t>
        </is>
      </c>
      <c r="C1448" t="n">
        <v>18</v>
      </c>
      <c r="D1448" t="inlineStr">
        <is>
          <t>Sebastian Kramer</t>
        </is>
      </c>
      <c r="E1448" t="inlineStr">
        <is>
          <t>Rafting</t>
        </is>
      </c>
      <c r="H1448" t="inlineStr">
        <is>
          <t>Sebastian Kramer - Rafting</t>
        </is>
      </c>
      <c r="I1448" t="inlineStr">
        <is>
          <t>medium</t>
        </is>
      </c>
    </row>
    <row r="1449">
      <c r="A1449" t="inlineStr">
        <is>
          <t>842_019</t>
        </is>
      </c>
      <c r="B1449" t="inlineStr">
        <is>
          <t>842</t>
        </is>
      </c>
      <c r="C1449" t="n">
        <v>19</v>
      </c>
      <c r="D1449" t="inlineStr">
        <is>
          <t>Juan Sanchez</t>
        </is>
      </c>
      <c r="E1449" t="inlineStr">
        <is>
          <t>Double Standards</t>
        </is>
      </c>
      <c r="H1449" t="inlineStr">
        <is>
          <t>Juan Sanchez - Double Standards</t>
        </is>
      </c>
      <c r="I1449" t="inlineStr">
        <is>
          <t>medium</t>
        </is>
      </c>
    </row>
    <row r="1450">
      <c r="A1450" t="inlineStr">
        <is>
          <t>842_020</t>
        </is>
      </c>
      <c r="B1450" t="inlineStr">
        <is>
          <t>842</t>
        </is>
      </c>
      <c r="C1450" t="n">
        <v>20</v>
      </c>
      <c r="D1450" t="inlineStr">
        <is>
          <t>Vice</t>
        </is>
      </c>
      <c r="E1450" t="inlineStr">
        <is>
          <t>Blaze It Up</t>
        </is>
      </c>
      <c r="H1450" t="inlineStr">
        <is>
          <t>Vice - Blaze It Up</t>
        </is>
      </c>
      <c r="I1450" t="inlineStr">
        <is>
          <t>medium</t>
        </is>
      </c>
    </row>
    <row r="1451">
      <c r="A1451" t="inlineStr">
        <is>
          <t>842_021</t>
        </is>
      </c>
      <c r="B1451" t="inlineStr">
        <is>
          <t>842</t>
        </is>
      </c>
      <c r="C1451" t="n">
        <v>21</v>
      </c>
      <c r="D1451" t="inlineStr">
        <is>
          <t>Truncate</t>
        </is>
      </c>
      <c r="E1451" t="inlineStr">
        <is>
          <t>Work this Track</t>
        </is>
      </c>
      <c r="H1451" t="inlineStr">
        <is>
          <t>Truncate - Work this Track</t>
        </is>
      </c>
      <c r="I1451" t="inlineStr">
        <is>
          <t>medium</t>
        </is>
      </c>
    </row>
    <row r="1452">
      <c r="A1452" t="inlineStr">
        <is>
          <t>842_022</t>
        </is>
      </c>
      <c r="B1452" t="inlineStr">
        <is>
          <t>842</t>
        </is>
      </c>
      <c r="C1452" t="n">
        <v>22</v>
      </c>
      <c r="D1452" t="inlineStr">
        <is>
          <t>DJ Deeon</t>
        </is>
      </c>
      <c r="E1452" t="inlineStr">
        <is>
          <t>Sex</t>
        </is>
      </c>
      <c r="H1452" t="inlineStr">
        <is>
          <t>DJ Deeon - Sex</t>
        </is>
      </c>
      <c r="I1452" t="inlineStr">
        <is>
          <t>medium</t>
        </is>
      </c>
    </row>
    <row r="1453">
      <c r="A1453" t="inlineStr">
        <is>
          <t>842_023</t>
        </is>
      </c>
      <c r="B1453" t="inlineStr">
        <is>
          <t>842</t>
        </is>
      </c>
      <c r="C1453" t="n">
        <v>23</v>
      </c>
      <c r="D1453" t="inlineStr">
        <is>
          <t>Four Lovers</t>
        </is>
      </c>
      <c r="E1453" t="inlineStr">
        <is>
          <t>#1A</t>
        </is>
      </c>
      <c r="H1453" t="inlineStr">
        <is>
          <t>Four Lovers - #1A</t>
        </is>
      </c>
      <c r="I1453" t="inlineStr">
        <is>
          <t>medium</t>
        </is>
      </c>
    </row>
    <row r="1454">
      <c r="A1454" t="inlineStr">
        <is>
          <t>842_024</t>
        </is>
      </c>
      <c r="B1454" t="inlineStr">
        <is>
          <t>842</t>
        </is>
      </c>
      <c r="C1454" t="n">
        <v>24</v>
      </c>
      <c r="D1454" t="inlineStr">
        <is>
          <t>Octave One</t>
        </is>
      </c>
      <c r="E1454" t="inlineStr">
        <is>
          <t>Daystar Rising</t>
        </is>
      </c>
      <c r="H1454" t="inlineStr">
        <is>
          <t>Octave One - Daystar Rising</t>
        </is>
      </c>
      <c r="I1454" t="inlineStr">
        <is>
          <t>medium</t>
        </is>
      </c>
    </row>
    <row r="1455">
      <c r="A1455" t="inlineStr">
        <is>
          <t>842_025</t>
        </is>
      </c>
      <c r="B1455" t="inlineStr">
        <is>
          <t>842</t>
        </is>
      </c>
      <c r="C1455" t="n">
        <v>25</v>
      </c>
      <c r="D1455" t="inlineStr">
        <is>
          <t>Petar Dundov</t>
        </is>
      </c>
      <c r="E1455" t="inlineStr">
        <is>
          <t>Oasis (Substance &amp; Vainqueur Remix)</t>
        </is>
      </c>
      <c r="H1455" t="inlineStr">
        <is>
          <t>Petar Dundov - Oasis (Substance &amp; Vainqueur Remix)</t>
        </is>
      </c>
      <c r="I1455" t="inlineStr">
        <is>
          <t>medium</t>
        </is>
      </c>
    </row>
    <row r="1456">
      <c r="A1456" t="inlineStr">
        <is>
          <t>842_026</t>
        </is>
      </c>
      <c r="B1456" t="inlineStr">
        <is>
          <t>842</t>
        </is>
      </c>
      <c r="C1456" t="n">
        <v>26</v>
      </c>
      <c r="D1456" t="inlineStr">
        <is>
          <t>Jerome</t>
        </is>
      </c>
      <c r="E1456" t="inlineStr">
        <is>
          <t>Then &amp; Today</t>
        </is>
      </c>
      <c r="H1456" t="inlineStr">
        <is>
          <t>Jerome - Then &amp; Today</t>
        </is>
      </c>
      <c r="I1456" t="inlineStr">
        <is>
          <t>medium</t>
        </is>
      </c>
    </row>
    <row r="1457">
      <c r="A1457" t="inlineStr">
        <is>
          <t>843_001</t>
        </is>
      </c>
      <c r="B1457" t="inlineStr">
        <is>
          <t>843</t>
        </is>
      </c>
      <c r="C1457" t="n">
        <v>1</v>
      </c>
      <c r="D1457" t="inlineStr">
        <is>
          <t>Mazdaratti</t>
        </is>
      </c>
      <c r="E1457" t="inlineStr">
        <is>
          <t>Sleeps With The Foxes</t>
        </is>
      </c>
      <c r="H1457" t="inlineStr">
        <is>
          <t>Mazdaratti - Sleeps With The Foxes</t>
        </is>
      </c>
      <c r="I1457" t="inlineStr">
        <is>
          <t>medium</t>
        </is>
      </c>
    </row>
    <row r="1458">
      <c r="A1458" t="inlineStr">
        <is>
          <t>843_002</t>
        </is>
      </c>
      <c r="B1458" t="inlineStr">
        <is>
          <t>843</t>
        </is>
      </c>
      <c r="C1458" t="n">
        <v>2</v>
      </c>
      <c r="D1458" t="inlineStr">
        <is>
          <t>Aphrodite</t>
        </is>
      </c>
      <c r="E1458" t="inlineStr">
        <is>
          <t>Q Flutes</t>
        </is>
      </c>
      <c r="H1458" t="inlineStr">
        <is>
          <t>Aphrodite - Q Flutes</t>
        </is>
      </c>
      <c r="I1458" t="inlineStr">
        <is>
          <t>medium</t>
        </is>
      </c>
    </row>
    <row r="1459">
      <c r="A1459" t="inlineStr">
        <is>
          <t>843_003</t>
        </is>
      </c>
      <c r="B1459" t="inlineStr">
        <is>
          <t>843</t>
        </is>
      </c>
      <c r="C1459" t="n">
        <v>3</v>
      </c>
      <c r="D1459" t="inlineStr">
        <is>
          <t>Web</t>
        </is>
      </c>
      <c r="E1459" t="inlineStr">
        <is>
          <t>Sand Old Castle</t>
        </is>
      </c>
      <c r="H1459" t="inlineStr">
        <is>
          <t>Web - Sand Old Castle</t>
        </is>
      </c>
      <c r="I1459" t="inlineStr">
        <is>
          <t>medium</t>
        </is>
      </c>
    </row>
    <row r="1460">
      <c r="A1460" t="inlineStr">
        <is>
          <t>843_004</t>
        </is>
      </c>
      <c r="B1460" t="inlineStr">
        <is>
          <t>843</t>
        </is>
      </c>
      <c r="C1460" t="n">
        <v>4</v>
      </c>
      <c r="D1460" t="inlineStr">
        <is>
          <t>Masala</t>
        </is>
      </c>
      <c r="E1460" t="inlineStr">
        <is>
          <t>Lucid Dreams</t>
        </is>
      </c>
      <c r="H1460" t="inlineStr">
        <is>
          <t>Masala - Lucid Dreams</t>
        </is>
      </c>
      <c r="I1460" t="inlineStr">
        <is>
          <t>medium</t>
        </is>
      </c>
    </row>
    <row r="1461">
      <c r="A1461" t="inlineStr">
        <is>
          <t>843_005</t>
        </is>
      </c>
      <c r="B1461" t="inlineStr">
        <is>
          <t>843</t>
        </is>
      </c>
      <c r="C1461" t="n">
        <v>5</v>
      </c>
      <c r="D1461" t="inlineStr">
        <is>
          <t>Dune Coorr</t>
        </is>
      </c>
      <c r="E1461" t="inlineStr">
        <is>
          <t>Forces Of Angels</t>
        </is>
      </c>
      <c r="H1461" t="inlineStr">
        <is>
          <t>Dune Coorr - Forces Of Angels</t>
        </is>
      </c>
      <c r="I1461" t="inlineStr">
        <is>
          <t>medium</t>
        </is>
      </c>
    </row>
    <row r="1462">
      <c r="A1462" t="inlineStr">
        <is>
          <t>843_006</t>
        </is>
      </c>
      <c r="B1462" t="inlineStr">
        <is>
          <t>843</t>
        </is>
      </c>
      <c r="C1462" t="n">
        <v>6</v>
      </c>
      <c r="D1462" t="inlineStr">
        <is>
          <t>DJ Crystl</t>
        </is>
      </c>
      <c r="E1462" t="inlineStr">
        <is>
          <t>Meditation</t>
        </is>
      </c>
      <c r="H1462" t="inlineStr">
        <is>
          <t>DJ Crystl - Meditation</t>
        </is>
      </c>
      <c r="I1462" t="inlineStr">
        <is>
          <t>medium</t>
        </is>
      </c>
    </row>
    <row r="1463">
      <c r="A1463" t="inlineStr">
        <is>
          <t>843_007</t>
        </is>
      </c>
      <c r="B1463" t="inlineStr">
        <is>
          <t>843</t>
        </is>
      </c>
      <c r="C1463" t="n">
        <v>7</v>
      </c>
      <c r="D1463" t="inlineStr">
        <is>
          <t>Furyon</t>
        </is>
      </c>
      <c r="E1463" t="inlineStr">
        <is>
          <t>Trance Exploder</t>
        </is>
      </c>
      <c r="H1463" t="inlineStr">
        <is>
          <t>Furyon - Trance Exploder</t>
        </is>
      </c>
      <c r="I1463" t="inlineStr">
        <is>
          <t>medium</t>
        </is>
      </c>
    </row>
    <row r="1464">
      <c r="A1464" t="inlineStr">
        <is>
          <t>843_008</t>
        </is>
      </c>
      <c r="B1464" t="inlineStr">
        <is>
          <t>843</t>
        </is>
      </c>
      <c r="C1464" t="n">
        <v>8</v>
      </c>
      <c r="D1464" t="inlineStr">
        <is>
          <t>J-Zbel</t>
        </is>
      </c>
      <c r="E1464" t="inlineStr">
        <is>
          <t>Tunnel Vision</t>
        </is>
      </c>
      <c r="H1464" t="inlineStr">
        <is>
          <t>J-Zbel - Tunnel Vision</t>
        </is>
      </c>
      <c r="I1464" t="inlineStr">
        <is>
          <t>medium</t>
        </is>
      </c>
    </row>
    <row r="1465">
      <c r="A1465" t="inlineStr">
        <is>
          <t>843_009</t>
        </is>
      </c>
      <c r="B1465" t="inlineStr">
        <is>
          <t>843</t>
        </is>
      </c>
      <c r="C1465" t="n">
        <v>9</v>
      </c>
      <c r="D1465" t="inlineStr">
        <is>
          <t>CJ Bolland</t>
        </is>
      </c>
      <c r="E1465" t="inlineStr">
        <is>
          <t>Camargue</t>
        </is>
      </c>
      <c r="H1465" t="inlineStr">
        <is>
          <t>CJ Bolland - Camargue</t>
        </is>
      </c>
      <c r="I1465" t="inlineStr">
        <is>
          <t>medium</t>
        </is>
      </c>
    </row>
    <row r="1466">
      <c r="A1466" t="inlineStr">
        <is>
          <t>843_010</t>
        </is>
      </c>
      <c r="B1466" t="inlineStr">
        <is>
          <t>843</t>
        </is>
      </c>
      <c r="C1466" t="n">
        <v>10</v>
      </c>
      <c r="D1466" t="inlineStr">
        <is>
          <t>Anymus</t>
        </is>
      </c>
      <c r="E1466" t="inlineStr">
        <is>
          <t>Expander</t>
        </is>
      </c>
      <c r="H1466" t="inlineStr">
        <is>
          <t>Anymus - Expander</t>
        </is>
      </c>
      <c r="I1466" t="inlineStr">
        <is>
          <t>medium</t>
        </is>
      </c>
    </row>
    <row r="1467">
      <c r="A1467" t="inlineStr">
        <is>
          <t>843_011</t>
        </is>
      </c>
      <c r="B1467" t="inlineStr">
        <is>
          <t>843</t>
        </is>
      </c>
      <c r="C1467" t="n">
        <v>11</v>
      </c>
      <c r="D1467" t="inlineStr">
        <is>
          <t>Marco Repetto &amp; Stefan Riesen</t>
        </is>
      </c>
      <c r="E1467" t="inlineStr">
        <is>
          <t>High-Flyer</t>
        </is>
      </c>
      <c r="H1467" t="inlineStr">
        <is>
          <t>Marco Repetto &amp; Stefan Riesen - High-Flyer</t>
        </is>
      </c>
      <c r="I1467" t="inlineStr">
        <is>
          <t>medium</t>
        </is>
      </c>
    </row>
    <row r="1468">
      <c r="A1468" t="inlineStr">
        <is>
          <t>843_012</t>
        </is>
      </c>
      <c r="B1468" t="inlineStr">
        <is>
          <t>843</t>
        </is>
      </c>
      <c r="C1468" t="n">
        <v>12</v>
      </c>
      <c r="D1468" t="inlineStr">
        <is>
          <t>Aerphax</t>
        </is>
      </c>
      <c r="E1468" t="inlineStr">
        <is>
          <t>Monkey Dance</t>
        </is>
      </c>
      <c r="H1468" t="inlineStr">
        <is>
          <t>Aerphax - Monkey Dance</t>
        </is>
      </c>
      <c r="I1468" t="inlineStr">
        <is>
          <t>medium</t>
        </is>
      </c>
    </row>
    <row r="1469">
      <c r="A1469" t="inlineStr">
        <is>
          <t>843_013</t>
        </is>
      </c>
      <c r="B1469" t="inlineStr">
        <is>
          <t>843</t>
        </is>
      </c>
      <c r="C1469" t="n">
        <v>13</v>
      </c>
      <c r="D1469" t="inlineStr">
        <is>
          <t>Pillow Queen + Ruin</t>
        </is>
      </c>
      <c r="E1469" t="inlineStr">
        <is>
          <t>She’s Hot Magic</t>
        </is>
      </c>
      <c r="H1469" t="inlineStr">
        <is>
          <t>Pillow Queen + Ruin - She’s Hot Magic</t>
        </is>
      </c>
      <c r="I1469" t="inlineStr">
        <is>
          <t>medium</t>
        </is>
      </c>
    </row>
    <row r="1470">
      <c r="A1470" t="inlineStr">
        <is>
          <t>843_014</t>
        </is>
      </c>
      <c r="B1470" t="inlineStr">
        <is>
          <t>843</t>
        </is>
      </c>
      <c r="C1470" t="n">
        <v>14</v>
      </c>
      <c r="D1470" t="inlineStr">
        <is>
          <t>Galaxy 2 Galaxy</t>
        </is>
      </c>
      <c r="E1470" t="inlineStr">
        <is>
          <t>Journey Of The Dragons</t>
        </is>
      </c>
      <c r="H1470" t="inlineStr">
        <is>
          <t>Galaxy 2 Galaxy - Journey Of The Dragons</t>
        </is>
      </c>
      <c r="I1470" t="inlineStr">
        <is>
          <t>medium</t>
        </is>
      </c>
    </row>
    <row r="1471">
      <c r="A1471" t="inlineStr">
        <is>
          <t>843_015</t>
        </is>
      </c>
      <c r="B1471" t="inlineStr">
        <is>
          <t>843</t>
        </is>
      </c>
      <c r="C1471" t="n">
        <v>15</v>
      </c>
      <c r="D1471" t="inlineStr">
        <is>
          <t>Ege Bam Yasi</t>
        </is>
      </c>
      <c r="E1471" t="inlineStr">
        <is>
          <t>Bubble (Remix)</t>
        </is>
      </c>
      <c r="H1471" t="inlineStr">
        <is>
          <t>Ege Bam Yasi - Bubble (Remix)</t>
        </is>
      </c>
      <c r="I1471" t="inlineStr">
        <is>
          <t>medium</t>
        </is>
      </c>
    </row>
    <row r="1472">
      <c r="A1472" t="inlineStr">
        <is>
          <t>843_016</t>
        </is>
      </c>
      <c r="B1472" t="inlineStr">
        <is>
          <t>843</t>
        </is>
      </c>
      <c r="C1472" t="n">
        <v>16</v>
      </c>
      <c r="D1472" t="inlineStr">
        <is>
          <t>Sagat</t>
        </is>
      </c>
      <c r="E1472" t="inlineStr">
        <is>
          <t>Blow</t>
        </is>
      </c>
      <c r="H1472" t="inlineStr">
        <is>
          <t>Sagat - Blow</t>
        </is>
      </c>
      <c r="I1472" t="inlineStr">
        <is>
          <t>medium</t>
        </is>
      </c>
    </row>
    <row r="1473">
      <c r="A1473" t="inlineStr">
        <is>
          <t>843_017</t>
        </is>
      </c>
      <c r="B1473" t="inlineStr">
        <is>
          <t>843</t>
        </is>
      </c>
      <c r="C1473" t="n">
        <v>17</v>
      </c>
      <c r="D1473" t="inlineStr">
        <is>
          <t>Psychick Warriors Ov Gaia</t>
        </is>
      </c>
      <c r="E1473" t="inlineStr">
        <is>
          <t>Obsidian</t>
        </is>
      </c>
      <c r="H1473" t="inlineStr">
        <is>
          <t>Psychick Warriors Ov Gaia - Obsidian</t>
        </is>
      </c>
      <c r="I1473" t="inlineStr">
        <is>
          <t>medium</t>
        </is>
      </c>
    </row>
    <row r="1474">
      <c r="A1474" t="inlineStr">
        <is>
          <t>843_018</t>
        </is>
      </c>
      <c r="B1474" t="inlineStr">
        <is>
          <t>843</t>
        </is>
      </c>
      <c r="C1474" t="n">
        <v>18</v>
      </c>
      <c r="D1474" t="inlineStr">
        <is>
          <t>Zen Paradox</t>
        </is>
      </c>
      <c r="E1474" t="inlineStr">
        <is>
          <t>Aquamarine</t>
        </is>
      </c>
      <c r="H1474" t="inlineStr">
        <is>
          <t>Zen Paradox - Aquamarine</t>
        </is>
      </c>
      <c r="I1474" t="inlineStr">
        <is>
          <t>medium</t>
        </is>
      </c>
    </row>
    <row r="1475">
      <c r="A1475" t="inlineStr">
        <is>
          <t>843_019</t>
        </is>
      </c>
      <c r="B1475" t="inlineStr">
        <is>
          <t>843</t>
        </is>
      </c>
      <c r="C1475" t="n">
        <v>19</v>
      </c>
      <c r="D1475" t="inlineStr">
        <is>
          <t>Biotrans</t>
        </is>
      </c>
      <c r="E1475" t="inlineStr">
        <is>
          <t>Frehnor</t>
        </is>
      </c>
      <c r="H1475" t="inlineStr">
        <is>
          <t>Biotrans - Frehnor</t>
        </is>
      </c>
      <c r="I1475" t="inlineStr">
        <is>
          <t>medium</t>
        </is>
      </c>
    </row>
    <row r="1476">
      <c r="A1476" t="inlineStr">
        <is>
          <t>843_020</t>
        </is>
      </c>
      <c r="B1476" t="inlineStr">
        <is>
          <t>843</t>
        </is>
      </c>
      <c r="C1476" t="n">
        <v>20</v>
      </c>
      <c r="D1476" t="inlineStr">
        <is>
          <t>Self-Transforming Machine Elves</t>
        </is>
      </c>
      <c r="E1476" t="inlineStr">
        <is>
          <t>Steve’s Green Thing</t>
        </is>
      </c>
      <c r="H1476" t="inlineStr">
        <is>
          <t>Self-Transforming Machine Elves - Steve’s Green Thing</t>
        </is>
      </c>
      <c r="I1476" t="inlineStr">
        <is>
          <t>medium</t>
        </is>
      </c>
    </row>
    <row r="1477">
      <c r="A1477" t="inlineStr">
        <is>
          <t>843_021</t>
        </is>
      </c>
      <c r="B1477" t="inlineStr">
        <is>
          <t>843</t>
        </is>
      </c>
      <c r="C1477" t="n">
        <v>21</v>
      </c>
      <c r="D1477" t="inlineStr">
        <is>
          <t>Paranoia</t>
        </is>
      </c>
      <c r="E1477" t="inlineStr">
        <is>
          <t>Novus II</t>
        </is>
      </c>
      <c r="H1477" t="inlineStr">
        <is>
          <t>Paranoia - Novus II</t>
        </is>
      </c>
      <c r="I1477" t="inlineStr">
        <is>
          <t>medium</t>
        </is>
      </c>
    </row>
    <row r="1478">
      <c r="A1478" t="inlineStr">
        <is>
          <t>843_022</t>
        </is>
      </c>
      <c r="B1478" t="inlineStr">
        <is>
          <t>843</t>
        </is>
      </c>
      <c r="C1478" t="n">
        <v>22</v>
      </c>
      <c r="D1478" t="inlineStr">
        <is>
          <t>Peter Van Hoesen</t>
        </is>
      </c>
      <c r="E1478" t="inlineStr">
        <is>
          <t>Axis Mundi</t>
        </is>
      </c>
      <c r="H1478" t="inlineStr">
        <is>
          <t>Peter Van Hoesen - Axis Mundi</t>
        </is>
      </c>
      <c r="I1478" t="inlineStr">
        <is>
          <t>medium</t>
        </is>
      </c>
    </row>
    <row r="1479">
      <c r="A1479" t="inlineStr">
        <is>
          <t>843_023</t>
        </is>
      </c>
      <c r="B1479" t="inlineStr">
        <is>
          <t>843</t>
        </is>
      </c>
      <c r="C1479" t="n">
        <v>23</v>
      </c>
      <c r="D1479" t="inlineStr">
        <is>
          <t>I Fly</t>
        </is>
      </c>
      <c r="E1479" t="inlineStr">
        <is>
          <t>De La Faire (Maria En Blanc)</t>
        </is>
      </c>
      <c r="H1479" t="inlineStr">
        <is>
          <t>I Fly - De La Faire (Maria En Blanc)</t>
        </is>
      </c>
      <c r="I1479" t="inlineStr">
        <is>
          <t>medium</t>
        </is>
      </c>
    </row>
    <row r="1480">
      <c r="A1480" t="inlineStr">
        <is>
          <t>843_024</t>
        </is>
      </c>
      <c r="B1480" t="inlineStr">
        <is>
          <t>843</t>
        </is>
      </c>
      <c r="C1480" t="n">
        <v>24</v>
      </c>
      <c r="D1480" t="inlineStr">
        <is>
          <t>Spacetime Continuum</t>
        </is>
      </c>
      <c r="E1480" t="inlineStr">
        <is>
          <t>Tri Decagon</t>
        </is>
      </c>
      <c r="H1480" t="inlineStr">
        <is>
          <t>Spacetime Continuum - Tri Decagon</t>
        </is>
      </c>
      <c r="I1480" t="inlineStr">
        <is>
          <t>medium</t>
        </is>
      </c>
    </row>
    <row r="1481">
      <c r="A1481" t="inlineStr">
        <is>
          <t>843_025</t>
        </is>
      </c>
      <c r="B1481" t="inlineStr">
        <is>
          <t>843</t>
        </is>
      </c>
      <c r="C1481" t="n">
        <v>25</v>
      </c>
      <c r="D1481" t="inlineStr">
        <is>
          <t>Ariel Kalma &amp; Gilb'r</t>
        </is>
      </c>
      <c r="E1481" t="inlineStr">
        <is>
          <t>Tu ne peux pas savoir</t>
        </is>
      </c>
      <c r="H1481" t="inlineStr">
        <is>
          <t>Ariel Kalma &amp; Gilb'r - Tu ne peux pas savoir</t>
        </is>
      </c>
      <c r="I1481" t="inlineStr">
        <is>
          <t>medium</t>
        </is>
      </c>
    </row>
    <row r="1482">
      <c r="A1482" t="inlineStr">
        <is>
          <t>843_026</t>
        </is>
      </c>
      <c r="B1482" t="inlineStr">
        <is>
          <t>843</t>
        </is>
      </c>
      <c r="C1482" t="n">
        <v>26</v>
      </c>
      <c r="D1482" t="inlineStr">
        <is>
          <t>Telo</t>
        </is>
      </c>
      <c r="E1482" t="inlineStr">
        <is>
          <t>Anosis</t>
        </is>
      </c>
      <c r="H1482" t="inlineStr">
        <is>
          <t>Telo - Anosis</t>
        </is>
      </c>
      <c r="I1482" t="inlineStr">
        <is>
          <t>medium</t>
        </is>
      </c>
    </row>
    <row r="1483">
      <c r="A1483" t="inlineStr">
        <is>
          <t>843_027</t>
        </is>
      </c>
      <c r="B1483" t="inlineStr">
        <is>
          <t>843</t>
        </is>
      </c>
      <c r="C1483" t="n">
        <v>27</v>
      </c>
      <c r="D1483" t="inlineStr">
        <is>
          <t>Locust</t>
        </is>
      </c>
      <c r="E1483" t="inlineStr">
        <is>
          <t>Prospero</t>
        </is>
      </c>
      <c r="H1483" t="inlineStr">
        <is>
          <t>Locust - Prospero</t>
        </is>
      </c>
      <c r="I1483" t="inlineStr">
        <is>
          <t>medium</t>
        </is>
      </c>
    </row>
    <row r="1484">
      <c r="A1484" t="inlineStr">
        <is>
          <t>843_028</t>
        </is>
      </c>
      <c r="B1484" t="inlineStr">
        <is>
          <t>843</t>
        </is>
      </c>
      <c r="C1484" t="n">
        <v>28</v>
      </c>
      <c r="D1484" t="inlineStr">
        <is>
          <t>Taras Bulba</t>
        </is>
      </c>
      <c r="E1484" t="inlineStr">
        <is>
          <t>Die Wahrheit</t>
        </is>
      </c>
      <c r="H1484" t="inlineStr">
        <is>
          <t>Taras Bulba - Die Wahrheit</t>
        </is>
      </c>
      <c r="I1484" t="inlineStr">
        <is>
          <t>medium</t>
        </is>
      </c>
    </row>
    <row r="1485">
      <c r="A1485" t="inlineStr">
        <is>
          <t>844_001</t>
        </is>
      </c>
      <c r="B1485" t="inlineStr">
        <is>
          <t>844</t>
        </is>
      </c>
      <c r="C1485" t="n">
        <v>1</v>
      </c>
      <c r="D1485" t="inlineStr">
        <is>
          <t>LR Groove</t>
        </is>
      </c>
      <c r="E1485" t="inlineStr">
        <is>
          <t>As One</t>
        </is>
      </c>
      <c r="H1485" t="inlineStr">
        <is>
          <t>LR Groove - As One</t>
        </is>
      </c>
      <c r="I1485" t="inlineStr">
        <is>
          <t>medium</t>
        </is>
      </c>
    </row>
    <row r="1486">
      <c r="A1486" t="inlineStr">
        <is>
          <t>844_002</t>
        </is>
      </c>
      <c r="B1486" t="inlineStr">
        <is>
          <t>844</t>
        </is>
      </c>
      <c r="C1486" t="n">
        <v>2</v>
      </c>
      <c r="D1486" t="inlineStr">
        <is>
          <t>Caiiro</t>
        </is>
      </c>
      <c r="E1486" t="inlineStr">
        <is>
          <t>911</t>
        </is>
      </c>
      <c r="H1486" t="inlineStr">
        <is>
          <t>Caiiro - 911</t>
        </is>
      </c>
      <c r="I1486" t="inlineStr">
        <is>
          <t>medium</t>
        </is>
      </c>
    </row>
    <row r="1487">
      <c r="A1487" t="inlineStr">
        <is>
          <t>844_003</t>
        </is>
      </c>
      <c r="B1487" t="inlineStr">
        <is>
          <t>844</t>
        </is>
      </c>
      <c r="C1487" t="n">
        <v>3</v>
      </c>
      <c r="D1487" t="inlineStr">
        <is>
          <t>India Shaw</t>
        </is>
      </c>
      <c r="E1487" t="inlineStr">
        <is>
          <t>Be Mine (Tribal Brothers Remix)</t>
        </is>
      </c>
      <c r="H1487" t="inlineStr">
        <is>
          <t>India Shaw - Be Mine (Tribal Brothers Remix)</t>
        </is>
      </c>
      <c r="I1487" t="inlineStr">
        <is>
          <t>medium</t>
        </is>
      </c>
    </row>
    <row r="1488">
      <c r="A1488" t="inlineStr">
        <is>
          <t>844_004</t>
        </is>
      </c>
      <c r="B1488" t="inlineStr">
        <is>
          <t>844</t>
        </is>
      </c>
      <c r="C1488" t="n">
        <v>4</v>
      </c>
      <c r="D1488" t="inlineStr">
        <is>
          <t>Hagan</t>
        </is>
      </c>
      <c r="E1488" t="inlineStr">
        <is>
          <t>Sise Tweni feat. Amos</t>
        </is>
      </c>
      <c r="H1488" t="inlineStr">
        <is>
          <t>Hagan - Sise Tweni feat. Amos</t>
        </is>
      </c>
      <c r="I1488" t="inlineStr">
        <is>
          <t>medium</t>
        </is>
      </c>
    </row>
    <row r="1489">
      <c r="A1489" t="inlineStr">
        <is>
          <t>844_005</t>
        </is>
      </c>
      <c r="B1489" t="inlineStr">
        <is>
          <t>844</t>
        </is>
      </c>
      <c r="C1489" t="n">
        <v>5</v>
      </c>
      <c r="D1489" t="inlineStr">
        <is>
          <t>TheologyHD</t>
        </is>
      </c>
      <c r="E1489" t="inlineStr">
        <is>
          <t>Huruuu</t>
        </is>
      </c>
      <c r="H1489" t="inlineStr">
        <is>
          <t>TheologyHD - Huruuu</t>
        </is>
      </c>
      <c r="I1489" t="inlineStr">
        <is>
          <t>medium</t>
        </is>
      </c>
    </row>
    <row r="1490">
      <c r="A1490" t="inlineStr">
        <is>
          <t>844_006</t>
        </is>
      </c>
      <c r="B1490" t="inlineStr">
        <is>
          <t>844</t>
        </is>
      </c>
      <c r="C1490" t="n">
        <v>6</v>
      </c>
      <c r="D1490" t="inlineStr">
        <is>
          <t>Felo Le Tee</t>
        </is>
      </c>
      <c r="E1490" t="inlineStr">
        <is>
          <t>Kok Malome feat. Gulval &amp; Visca</t>
        </is>
      </c>
      <c r="H1490" t="inlineStr">
        <is>
          <t>Felo Le Tee - Kok Malome feat. Gulval &amp; Visca</t>
        </is>
      </c>
      <c r="I1490" t="inlineStr">
        <is>
          <t>medium</t>
        </is>
      </c>
    </row>
    <row r="1491">
      <c r="A1491" t="inlineStr">
        <is>
          <t>844_007</t>
        </is>
      </c>
      <c r="B1491" t="inlineStr">
        <is>
          <t>844</t>
        </is>
      </c>
      <c r="C1491" t="n">
        <v>7</v>
      </c>
      <c r="D1491" t="inlineStr">
        <is>
          <t>LR Groove</t>
        </is>
      </c>
      <c r="E1491" t="inlineStr">
        <is>
          <t>One Life</t>
        </is>
      </c>
      <c r="H1491" t="inlineStr">
        <is>
          <t>LR Groove - One Life</t>
        </is>
      </c>
      <c r="I1491" t="inlineStr">
        <is>
          <t>medium</t>
        </is>
      </c>
    </row>
    <row r="1492">
      <c r="A1492" t="inlineStr">
        <is>
          <t>844_008</t>
        </is>
      </c>
      <c r="B1492" t="inlineStr">
        <is>
          <t>844</t>
        </is>
      </c>
      <c r="C1492" t="n">
        <v>8</v>
      </c>
      <c r="D1492" t="inlineStr">
        <is>
          <t>Razzler Man</t>
        </is>
      </c>
      <c r="E1492" t="inlineStr">
        <is>
          <t>My Life Matters feat. Troublesome</t>
        </is>
      </c>
      <c r="H1492" t="inlineStr">
        <is>
          <t>Razzler Man - My Life Matters feat. Troublesome</t>
        </is>
      </c>
      <c r="I1492" t="inlineStr">
        <is>
          <t>medium</t>
        </is>
      </c>
    </row>
    <row r="1493">
      <c r="A1493" t="inlineStr">
        <is>
          <t>844_009</t>
        </is>
      </c>
      <c r="B1493" t="inlineStr">
        <is>
          <t>844</t>
        </is>
      </c>
      <c r="C1493" t="n">
        <v>9</v>
      </c>
      <c r="D1493" t="inlineStr">
        <is>
          <t>Razzler Man</t>
        </is>
      </c>
      <c r="E1493" t="inlineStr">
        <is>
          <t>PVO</t>
        </is>
      </c>
      <c r="H1493" t="inlineStr">
        <is>
          <t>Razzler Man - PVO</t>
        </is>
      </c>
      <c r="I1493" t="inlineStr">
        <is>
          <t>medium</t>
        </is>
      </c>
    </row>
    <row r="1494">
      <c r="A1494" t="inlineStr">
        <is>
          <t>844_010</t>
        </is>
      </c>
      <c r="B1494" t="inlineStr">
        <is>
          <t>844</t>
        </is>
      </c>
      <c r="C1494" t="n">
        <v>10</v>
      </c>
      <c r="D1494" t="inlineStr">
        <is>
          <t>LR Groove</t>
        </is>
      </c>
      <c r="E1494" t="inlineStr">
        <is>
          <t>Stack</t>
        </is>
      </c>
      <c r="H1494" t="inlineStr">
        <is>
          <t>LR Groove - Stack</t>
        </is>
      </c>
      <c r="I1494" t="inlineStr">
        <is>
          <t>medium</t>
        </is>
      </c>
    </row>
    <row r="1495">
      <c r="A1495" t="inlineStr">
        <is>
          <t>844_011</t>
        </is>
      </c>
      <c r="B1495" t="inlineStr">
        <is>
          <t>844</t>
        </is>
      </c>
      <c r="C1495" t="n">
        <v>11</v>
      </c>
      <c r="D1495" t="inlineStr">
        <is>
          <t>Masters At Work</t>
        </is>
      </c>
      <c r="E1495" t="inlineStr">
        <is>
          <t>To Be In Love feat. India (LR Groove Mix)</t>
        </is>
      </c>
      <c r="H1495" t="inlineStr">
        <is>
          <t>Masters At Work - To Be In Love feat. India (LR Groove Mix)</t>
        </is>
      </c>
      <c r="I1495" t="inlineStr">
        <is>
          <t>medium</t>
        </is>
      </c>
    </row>
    <row r="1496">
      <c r="A1496" t="inlineStr">
        <is>
          <t>844_012</t>
        </is>
      </c>
      <c r="B1496" t="inlineStr">
        <is>
          <t>844</t>
        </is>
      </c>
      <c r="C1496" t="n">
        <v>12</v>
      </c>
      <c r="D1496" t="inlineStr">
        <is>
          <t>TheologyHD</t>
        </is>
      </c>
      <c r="E1496" t="inlineStr">
        <is>
          <t>Ngoxolo</t>
        </is>
      </c>
      <c r="H1496" t="inlineStr">
        <is>
          <t>TheologyHD - Ngoxolo</t>
        </is>
      </c>
      <c r="I1496" t="inlineStr">
        <is>
          <t>medium</t>
        </is>
      </c>
    </row>
    <row r="1497">
      <c r="A1497" t="inlineStr">
        <is>
          <t>844_013</t>
        </is>
      </c>
      <c r="B1497" t="inlineStr">
        <is>
          <t>844</t>
        </is>
      </c>
      <c r="C1497" t="n">
        <v>13</v>
      </c>
      <c r="D1497" t="inlineStr">
        <is>
          <t>Tribal Brothers &amp; DJ Polo</t>
        </is>
      </c>
      <c r="E1497" t="inlineStr">
        <is>
          <t>Untitled</t>
        </is>
      </c>
      <c r="H1497" t="inlineStr">
        <is>
          <t>Tribal Brothers &amp; DJ Polo - Untitled</t>
        </is>
      </c>
      <c r="I1497" t="inlineStr">
        <is>
          <t>medium</t>
        </is>
      </c>
    </row>
    <row r="1498">
      <c r="A1498" t="inlineStr">
        <is>
          <t>844_014</t>
        </is>
      </c>
      <c r="B1498" t="inlineStr">
        <is>
          <t>844</t>
        </is>
      </c>
      <c r="C1498" t="n">
        <v>14</v>
      </c>
      <c r="D1498" t="inlineStr">
        <is>
          <t>Zan Ten &amp; DJY Freash</t>
        </is>
      </c>
      <c r="E1498" t="inlineStr">
        <is>
          <t>Monster</t>
        </is>
      </c>
      <c r="H1498" t="inlineStr">
        <is>
          <t>Zan Ten &amp; DJY Freash - Monster</t>
        </is>
      </c>
      <c r="I1498" t="inlineStr">
        <is>
          <t>medium</t>
        </is>
      </c>
    </row>
    <row r="1499">
      <c r="A1499" t="inlineStr">
        <is>
          <t>844_015</t>
        </is>
      </c>
      <c r="B1499" t="inlineStr">
        <is>
          <t>844</t>
        </is>
      </c>
      <c r="C1499" t="n">
        <v>15</v>
      </c>
      <c r="D1499" t="inlineStr">
        <is>
          <t>LR Groove</t>
        </is>
      </c>
      <c r="E1499" t="inlineStr">
        <is>
          <t>War Cry feat. Toya Delazy</t>
        </is>
      </c>
      <c r="H1499" t="inlineStr">
        <is>
          <t>LR Groove - War Cry feat. Toya Delazy</t>
        </is>
      </c>
      <c r="I1499" t="inlineStr">
        <is>
          <t>medium</t>
        </is>
      </c>
    </row>
    <row r="1500">
      <c r="A1500" t="inlineStr">
        <is>
          <t>844_016</t>
        </is>
      </c>
      <c r="B1500" t="inlineStr">
        <is>
          <t>844</t>
        </is>
      </c>
      <c r="C1500" t="n">
        <v>16</v>
      </c>
      <c r="D1500" t="inlineStr">
        <is>
          <t>Free Movement feat. XL Mad</t>
        </is>
      </c>
      <c r="E1500" t="inlineStr">
        <is>
          <t>(Curtisss Remix)</t>
        </is>
      </c>
      <c r="H1500" t="inlineStr">
        <is>
          <t>Free Movement feat. XL Mad - (Curtisss Remix)</t>
        </is>
      </c>
      <c r="I1500" t="inlineStr">
        <is>
          <t>medium</t>
        </is>
      </c>
    </row>
    <row r="1501">
      <c r="A1501" t="inlineStr">
        <is>
          <t>844_017</t>
        </is>
      </c>
      <c r="B1501" t="inlineStr">
        <is>
          <t>844</t>
        </is>
      </c>
      <c r="C1501" t="n">
        <v>17</v>
      </c>
      <c r="D1501" t="inlineStr">
        <is>
          <t>Tribal Brothers</t>
        </is>
      </c>
      <c r="E1501" t="inlineStr">
        <is>
          <t>Genesis</t>
        </is>
      </c>
      <c r="H1501" t="inlineStr">
        <is>
          <t>Tribal Brothers - Genesis</t>
        </is>
      </c>
      <c r="I1501" t="inlineStr">
        <is>
          <t>medium</t>
        </is>
      </c>
    </row>
    <row r="1502">
      <c r="A1502" t="inlineStr">
        <is>
          <t>844_018</t>
        </is>
      </c>
      <c r="B1502" t="inlineStr">
        <is>
          <t>844</t>
        </is>
      </c>
      <c r="C1502" t="n">
        <v>18</v>
      </c>
      <c r="D1502" t="inlineStr">
        <is>
          <t>LR Groove</t>
        </is>
      </c>
      <c r="E1502" t="inlineStr">
        <is>
          <t>Rider</t>
        </is>
      </c>
      <c r="H1502" t="inlineStr">
        <is>
          <t>LR Groove - Rider</t>
        </is>
      </c>
      <c r="I1502" t="inlineStr">
        <is>
          <t>medium</t>
        </is>
      </c>
    </row>
    <row r="1503">
      <c r="A1503" t="inlineStr">
        <is>
          <t>844_019</t>
        </is>
      </c>
      <c r="B1503" t="inlineStr">
        <is>
          <t>844</t>
        </is>
      </c>
      <c r="C1503" t="n">
        <v>19</v>
      </c>
      <c r="D1503" t="inlineStr">
        <is>
          <t>Razzler Man</t>
        </is>
      </c>
      <c r="E1503" t="inlineStr">
        <is>
          <t>Ego</t>
        </is>
      </c>
      <c r="H1503" t="inlineStr">
        <is>
          <t>Razzler Man - Ego</t>
        </is>
      </c>
      <c r="I1503" t="inlineStr">
        <is>
          <t>medium</t>
        </is>
      </c>
    </row>
    <row r="1504">
      <c r="A1504" t="inlineStr">
        <is>
          <t>844_020</t>
        </is>
      </c>
      <c r="B1504" t="inlineStr">
        <is>
          <t>844</t>
        </is>
      </c>
      <c r="C1504" t="n">
        <v>20</v>
      </c>
      <c r="D1504" t="inlineStr">
        <is>
          <t>Razzler Man</t>
        </is>
      </c>
      <c r="E1504" t="inlineStr">
        <is>
          <t>Rambo</t>
        </is>
      </c>
      <c r="H1504" t="inlineStr">
        <is>
          <t>Razzler Man - Rambo</t>
        </is>
      </c>
      <c r="I1504" t="inlineStr">
        <is>
          <t>medium</t>
        </is>
      </c>
    </row>
    <row r="1505">
      <c r="A1505" t="inlineStr">
        <is>
          <t>844_021</t>
        </is>
      </c>
      <c r="B1505" t="inlineStr">
        <is>
          <t>844</t>
        </is>
      </c>
      <c r="C1505" t="n">
        <v>21</v>
      </c>
      <c r="D1505" t="inlineStr">
        <is>
          <t>Mad One</t>
        </is>
      </c>
      <c r="E1505" t="inlineStr">
        <is>
          <t>Saturday Love</t>
        </is>
      </c>
      <c r="H1505" t="inlineStr">
        <is>
          <t>Mad One - Saturday Love</t>
        </is>
      </c>
      <c r="I1505" t="inlineStr">
        <is>
          <t>medium</t>
        </is>
      </c>
    </row>
    <row r="1506">
      <c r="A1506" t="inlineStr">
        <is>
          <t>844_022</t>
        </is>
      </c>
      <c r="B1506" t="inlineStr">
        <is>
          <t>844</t>
        </is>
      </c>
      <c r="C1506" t="n">
        <v>22</v>
      </c>
      <c r="D1506" t="inlineStr">
        <is>
          <t>Razzler Man</t>
        </is>
      </c>
      <c r="E1506" t="inlineStr">
        <is>
          <t>Yeah Yeah</t>
        </is>
      </c>
      <c r="H1506" t="inlineStr">
        <is>
          <t>Razzler Man - Yeah Yeah</t>
        </is>
      </c>
      <c r="I1506" t="inlineStr">
        <is>
          <t>medium</t>
        </is>
      </c>
    </row>
    <row r="1507">
      <c r="A1507" t="inlineStr">
        <is>
          <t>844_023</t>
        </is>
      </c>
      <c r="B1507" t="inlineStr">
        <is>
          <t>844</t>
        </is>
      </c>
      <c r="C1507" t="n">
        <v>23</v>
      </c>
      <c r="D1507" t="inlineStr">
        <is>
          <t>Cuebur</t>
        </is>
      </c>
      <c r="E1507" t="inlineStr">
        <is>
          <t>No Doubt feat. Mariska Guzman</t>
        </is>
      </c>
      <c r="H1507" t="inlineStr">
        <is>
          <t>Cuebur - No Doubt feat. Mariska Guzman</t>
        </is>
      </c>
      <c r="I1507" t="inlineStr">
        <is>
          <t>medium</t>
        </is>
      </c>
    </row>
    <row r="1508">
      <c r="A1508" t="inlineStr">
        <is>
          <t>844_024</t>
        </is>
      </c>
      <c r="B1508" t="inlineStr">
        <is>
          <t>844</t>
        </is>
      </c>
      <c r="C1508" t="n">
        <v>24</v>
      </c>
      <c r="D1508" t="inlineStr">
        <is>
          <t>Solan lo</t>
        </is>
      </c>
      <c r="E1508" t="inlineStr">
        <is>
          <t>Gqom Will Never Die</t>
        </is>
      </c>
      <c r="H1508" t="inlineStr">
        <is>
          <t>Solan lo - Gqom Will Never Die</t>
        </is>
      </c>
      <c r="I1508" t="inlineStr">
        <is>
          <t>medium</t>
        </is>
      </c>
    </row>
    <row r="1509">
      <c r="A1509" t="inlineStr">
        <is>
          <t>844_025</t>
        </is>
      </c>
      <c r="B1509" t="inlineStr">
        <is>
          <t>844</t>
        </is>
      </c>
      <c r="C1509" t="n">
        <v>25</v>
      </c>
      <c r="D1509" t="inlineStr">
        <is>
          <t>Mad One</t>
        </is>
      </c>
      <c r="E1509" t="inlineStr">
        <is>
          <t>Lockdown</t>
        </is>
      </c>
      <c r="H1509" t="inlineStr">
        <is>
          <t>Mad One - Lockdown</t>
        </is>
      </c>
      <c r="I1509" t="inlineStr">
        <is>
          <t>medium</t>
        </is>
      </c>
    </row>
    <row r="1510">
      <c r="A1510" t="inlineStr">
        <is>
          <t>844_026</t>
        </is>
      </c>
      <c r="B1510" t="inlineStr">
        <is>
          <t>844</t>
        </is>
      </c>
      <c r="C1510" t="n">
        <v>26</v>
      </c>
      <c r="D1510" t="inlineStr">
        <is>
          <t>Scratchclart &amp; Razzler Man</t>
        </is>
      </c>
      <c r="E1510" t="inlineStr">
        <is>
          <t>Razzclart VIP</t>
        </is>
      </c>
      <c r="H1510" t="inlineStr">
        <is>
          <t>Scratchclart &amp; Razzler Man - Razzclart VIP</t>
        </is>
      </c>
      <c r="I1510" t="inlineStr">
        <is>
          <t>medium</t>
        </is>
      </c>
    </row>
    <row r="1511">
      <c r="A1511" t="inlineStr">
        <is>
          <t>844_027</t>
        </is>
      </c>
      <c r="B1511" t="inlineStr">
        <is>
          <t>844</t>
        </is>
      </c>
      <c r="C1511" t="n">
        <v>27</v>
      </c>
      <c r="D1511" t="inlineStr">
        <is>
          <t>KG</t>
        </is>
      </c>
      <c r="E1511" t="inlineStr">
        <is>
          <t>Afrique</t>
        </is>
      </c>
      <c r="H1511" t="inlineStr">
        <is>
          <t>KG - Afrique</t>
        </is>
      </c>
      <c r="I1511" t="inlineStr">
        <is>
          <t>medium</t>
        </is>
      </c>
    </row>
    <row r="1512">
      <c r="A1512" t="inlineStr">
        <is>
          <t>844_028</t>
        </is>
      </c>
      <c r="B1512" t="inlineStr">
        <is>
          <t>844</t>
        </is>
      </c>
      <c r="C1512" t="n">
        <v>28</v>
      </c>
      <c r="D1512" t="inlineStr">
        <is>
          <t>Tribal Brothers</t>
        </is>
      </c>
      <c r="E1512" t="inlineStr">
        <is>
          <t>Marching (Wondergirl - AYAYA Edit)</t>
        </is>
      </c>
      <c r="H1512" t="inlineStr">
        <is>
          <t>Tribal Brothers - Marching (Wondergirl - AYAYA Edit)</t>
        </is>
      </c>
      <c r="I1512" t="inlineStr">
        <is>
          <t>medium</t>
        </is>
      </c>
    </row>
    <row r="1513">
      <c r="A1513" t="inlineStr">
        <is>
          <t>844_029</t>
        </is>
      </c>
      <c r="B1513" t="inlineStr">
        <is>
          <t>844</t>
        </is>
      </c>
      <c r="C1513" t="n">
        <v>29</v>
      </c>
      <c r="D1513" t="inlineStr">
        <is>
          <t>Hard House Banton</t>
        </is>
      </c>
      <c r="E1513" t="inlineStr">
        <is>
          <t>Sirens (LR Groove Remix)</t>
        </is>
      </c>
      <c r="H1513" t="inlineStr">
        <is>
          <t>Hard House Banton - Sirens (LR Groove Remix)</t>
        </is>
      </c>
      <c r="I1513" t="inlineStr">
        <is>
          <t>medium</t>
        </is>
      </c>
    </row>
    <row r="1514">
      <c r="A1514" t="inlineStr">
        <is>
          <t>844_030</t>
        </is>
      </c>
      <c r="B1514" t="inlineStr">
        <is>
          <t>844</t>
        </is>
      </c>
      <c r="C1514" t="n">
        <v>30</v>
      </c>
      <c r="D1514" t="inlineStr">
        <is>
          <t>Razzler Man &amp; Growzie Presents</t>
        </is>
      </c>
      <c r="E1514" t="inlineStr">
        <is>
          <t>ER</t>
        </is>
      </c>
      <c r="H1514" t="inlineStr">
        <is>
          <t>Razzler Man &amp; Growzie Presents - ER</t>
        </is>
      </c>
      <c r="I1514" t="inlineStr">
        <is>
          <t>medium</t>
        </is>
      </c>
    </row>
    <row r="1515">
      <c r="A1515" t="inlineStr">
        <is>
          <t>844_031</t>
        </is>
      </c>
      <c r="B1515" t="inlineStr">
        <is>
          <t>844</t>
        </is>
      </c>
      <c r="C1515" t="n">
        <v>31</v>
      </c>
      <c r="D1515" t="inlineStr">
        <is>
          <t>Tribal Brothers</t>
        </is>
      </c>
      <c r="E1515" t="inlineStr">
        <is>
          <t>Formation</t>
        </is>
      </c>
      <c r="H1515" t="inlineStr">
        <is>
          <t>Tribal Brothers - Formation</t>
        </is>
      </c>
      <c r="I1515" t="inlineStr">
        <is>
          <t>medium</t>
        </is>
      </c>
    </row>
    <row r="1516">
      <c r="A1516" t="inlineStr">
        <is>
          <t>844_032</t>
        </is>
      </c>
      <c r="B1516" t="inlineStr">
        <is>
          <t>844</t>
        </is>
      </c>
      <c r="C1516" t="n">
        <v>32</v>
      </c>
      <c r="D1516" t="inlineStr">
        <is>
          <t>LR Groove</t>
        </is>
      </c>
      <c r="E1516" t="inlineStr">
        <is>
          <t>Not Having It</t>
        </is>
      </c>
      <c r="H1516" t="inlineStr">
        <is>
          <t>LR Groove - Not Having It</t>
        </is>
      </c>
      <c r="I1516" t="inlineStr">
        <is>
          <t>medium</t>
        </is>
      </c>
    </row>
    <row r="1517">
      <c r="A1517" t="inlineStr">
        <is>
          <t>844_033</t>
        </is>
      </c>
      <c r="B1517" t="inlineStr">
        <is>
          <t>844</t>
        </is>
      </c>
      <c r="C1517" t="n">
        <v>33</v>
      </c>
      <c r="D1517" t="inlineStr">
        <is>
          <t>Karizma</t>
        </is>
      </c>
      <c r="E1517" t="inlineStr">
        <is>
          <t>Twist It (Razzler Man Remix)</t>
        </is>
      </c>
      <c r="H1517" t="inlineStr">
        <is>
          <t>Karizma - Twist It (Razzler Man Remix)</t>
        </is>
      </c>
      <c r="I1517" t="inlineStr">
        <is>
          <t>medium</t>
        </is>
      </c>
    </row>
    <row r="1518">
      <c r="A1518" t="inlineStr">
        <is>
          <t>844_034</t>
        </is>
      </c>
      <c r="B1518" t="inlineStr">
        <is>
          <t>844</t>
        </is>
      </c>
      <c r="C1518" t="n">
        <v>34</v>
      </c>
      <c r="D1518" t="inlineStr">
        <is>
          <t>DJ Naughty</t>
        </is>
      </c>
      <c r="E1518" t="inlineStr">
        <is>
          <t>QuickTime (LR Groove Remix)</t>
        </is>
      </c>
      <c r="H1518" t="inlineStr">
        <is>
          <t>DJ Naughty - QuickTime (LR Groove Remix)</t>
        </is>
      </c>
      <c r="I1518" t="inlineStr">
        <is>
          <t>medium</t>
        </is>
      </c>
    </row>
    <row r="1519">
      <c r="A1519" t="inlineStr">
        <is>
          <t>844_035</t>
        </is>
      </c>
      <c r="B1519" t="inlineStr">
        <is>
          <t>844</t>
        </is>
      </c>
      <c r="C1519" t="n">
        <v>35</v>
      </c>
      <c r="D1519" t="inlineStr">
        <is>
          <t>Hagan</t>
        </is>
      </c>
      <c r="E1519" t="inlineStr">
        <is>
          <t>Ghana Step VIP</t>
        </is>
      </c>
      <c r="H1519" t="inlineStr">
        <is>
          <t>Hagan - Ghana Step VIP</t>
        </is>
      </c>
      <c r="I1519" t="inlineStr">
        <is>
          <t>medium</t>
        </is>
      </c>
    </row>
    <row r="1520">
      <c r="A1520" t="inlineStr">
        <is>
          <t>844_036</t>
        </is>
      </c>
      <c r="B1520" t="inlineStr">
        <is>
          <t>844</t>
        </is>
      </c>
      <c r="C1520" t="n">
        <v>36</v>
      </c>
      <c r="D1520" t="inlineStr">
        <is>
          <t>Tribal Brothers</t>
        </is>
      </c>
      <c r="E1520" t="inlineStr">
        <is>
          <t>Tribal Drums</t>
        </is>
      </c>
      <c r="H1520" t="inlineStr">
        <is>
          <t>Tribal Brothers - Tribal Drums</t>
        </is>
      </c>
      <c r="I1520" t="inlineStr">
        <is>
          <t>medium</t>
        </is>
      </c>
    </row>
    <row r="1521">
      <c r="A1521" t="inlineStr">
        <is>
          <t>844_037</t>
        </is>
      </c>
      <c r="B1521" t="inlineStr">
        <is>
          <t>844</t>
        </is>
      </c>
      <c r="C1521" t="n">
        <v>37</v>
      </c>
      <c r="D1521" t="inlineStr">
        <is>
          <t>Lil Silva</t>
        </is>
      </c>
      <c r="E1521" t="inlineStr">
        <is>
          <t>Seasons (Razzler Man Remix)</t>
        </is>
      </c>
      <c r="H1521" t="inlineStr">
        <is>
          <t>Lil Silva - Seasons (Razzler Man Remix)</t>
        </is>
      </c>
      <c r="I1521" t="inlineStr">
        <is>
          <t>medium</t>
        </is>
      </c>
    </row>
    <row r="1522">
      <c r="A1522" t="inlineStr">
        <is>
          <t>844_038</t>
        </is>
      </c>
      <c r="B1522" t="inlineStr">
        <is>
          <t>844</t>
        </is>
      </c>
      <c r="C1522" t="n">
        <v>38</v>
      </c>
      <c r="D1522" t="inlineStr">
        <is>
          <t>Scratchclart</t>
        </is>
      </c>
      <c r="E1522" t="inlineStr">
        <is>
          <t>Gun Walk</t>
        </is>
      </c>
      <c r="H1522" t="inlineStr">
        <is>
          <t>Scratchclart - Gun Walk</t>
        </is>
      </c>
      <c r="I1522" t="inlineStr">
        <is>
          <t>medium</t>
        </is>
      </c>
    </row>
    <row r="1523">
      <c r="A1523" t="inlineStr">
        <is>
          <t>844_039</t>
        </is>
      </c>
      <c r="B1523" t="inlineStr">
        <is>
          <t>844</t>
        </is>
      </c>
      <c r="C1523" t="n">
        <v>39</v>
      </c>
      <c r="D1523" t="inlineStr">
        <is>
          <t>LR Groove</t>
        </is>
      </c>
      <c r="E1523" t="inlineStr">
        <is>
          <t>Nuclear feat. Troublesome</t>
        </is>
      </c>
      <c r="H1523" t="inlineStr">
        <is>
          <t>LR Groove - Nuclear feat. Troublesome</t>
        </is>
      </c>
      <c r="I1523" t="inlineStr">
        <is>
          <t>medium</t>
        </is>
      </c>
    </row>
    <row r="1524">
      <c r="A1524" t="inlineStr">
        <is>
          <t>846_001</t>
        </is>
      </c>
      <c r="B1524" t="inlineStr">
        <is>
          <t>846</t>
        </is>
      </c>
      <c r="C1524" t="n">
        <v>1</v>
      </c>
      <c r="D1524" t="inlineStr">
        <is>
          <t>Phyllis Jaxson</t>
        </is>
      </c>
      <c r="E1524" t="inlineStr">
        <is>
          <t>Tapetum Lucidum (intro)</t>
        </is>
      </c>
      <c r="H1524" t="inlineStr">
        <is>
          <t>Phyllis Jaxson - Tapetum Lucidum (intro)</t>
        </is>
      </c>
      <c r="I1524" t="inlineStr">
        <is>
          <t>medium</t>
        </is>
      </c>
    </row>
    <row r="1525">
      <c r="A1525" t="inlineStr">
        <is>
          <t>846_002</t>
        </is>
      </c>
      <c r="B1525" t="inlineStr">
        <is>
          <t>846</t>
        </is>
      </c>
      <c r="C1525" t="n">
        <v>2</v>
      </c>
      <c r="D1525" t="inlineStr">
        <is>
          <t>Congi x Joe Armon-Jones</t>
        </is>
      </c>
      <c r="E1525" t="inlineStr">
        <is>
          <t>Somnium</t>
        </is>
      </c>
      <c r="H1525" t="inlineStr">
        <is>
          <t>Congi x Joe Armon-Jones - Somnium</t>
        </is>
      </c>
      <c r="I1525" t="inlineStr">
        <is>
          <t>medium</t>
        </is>
      </c>
    </row>
    <row r="1526">
      <c r="A1526" t="inlineStr">
        <is>
          <t>846_003</t>
        </is>
      </c>
      <c r="B1526" t="inlineStr">
        <is>
          <t>846</t>
        </is>
      </c>
      <c r="C1526" t="n">
        <v>3</v>
      </c>
      <c r="D1526" t="inlineStr">
        <is>
          <t>Tomo Kami</t>
        </is>
      </c>
      <c r="E1526" t="inlineStr">
        <is>
          <t>Amapicante</t>
        </is>
      </c>
      <c r="H1526" t="inlineStr">
        <is>
          <t>Tomo Kami - Amapicante</t>
        </is>
      </c>
      <c r="I1526" t="inlineStr">
        <is>
          <t>medium</t>
        </is>
      </c>
    </row>
    <row r="1527">
      <c r="A1527" t="inlineStr">
        <is>
          <t>846_004</t>
        </is>
      </c>
      <c r="B1527" t="inlineStr">
        <is>
          <t>846</t>
        </is>
      </c>
      <c r="C1527" t="n">
        <v>4</v>
      </c>
      <c r="D1527" t="inlineStr">
        <is>
          <t>Sister Zo</t>
        </is>
      </c>
      <c r="E1527" t="inlineStr">
        <is>
          <t>Jump In (Freak Shift)</t>
        </is>
      </c>
      <c r="H1527" t="inlineStr">
        <is>
          <t>Sister Zo - Jump In (Freak Shift)</t>
        </is>
      </c>
      <c r="I1527" t="inlineStr">
        <is>
          <t>medium</t>
        </is>
      </c>
    </row>
    <row r="1528">
      <c r="A1528" t="inlineStr">
        <is>
          <t>846_005</t>
        </is>
      </c>
      <c r="B1528" t="inlineStr">
        <is>
          <t>846</t>
        </is>
      </c>
      <c r="C1528" t="n">
        <v>5</v>
      </c>
      <c r="D1528" t="inlineStr">
        <is>
          <t>Fracture x ONHELL</t>
        </is>
      </c>
      <c r="E1528" t="inlineStr">
        <is>
          <t>Vandals</t>
        </is>
      </c>
      <c r="H1528" t="inlineStr">
        <is>
          <t>Fracture x ONHELL - Vandals</t>
        </is>
      </c>
      <c r="I1528" t="inlineStr">
        <is>
          <t>medium</t>
        </is>
      </c>
    </row>
    <row r="1529">
      <c r="A1529" t="inlineStr">
        <is>
          <t>846_006</t>
        </is>
      </c>
      <c r="B1529" t="inlineStr">
        <is>
          <t>846</t>
        </is>
      </c>
      <c r="C1529" t="n">
        <v>6</v>
      </c>
      <c r="D1529" t="inlineStr">
        <is>
          <t>General Courts</t>
        </is>
      </c>
      <c r="E1529" t="inlineStr">
        <is>
          <t>Pay Me More</t>
        </is>
      </c>
      <c r="H1529" t="inlineStr">
        <is>
          <t>General Courts - Pay Me More</t>
        </is>
      </c>
      <c r="I1529" t="inlineStr">
        <is>
          <t>medium</t>
        </is>
      </c>
    </row>
    <row r="1530">
      <c r="A1530" t="inlineStr">
        <is>
          <t>846_007</t>
        </is>
      </c>
      <c r="B1530" t="inlineStr">
        <is>
          <t>846</t>
        </is>
      </c>
      <c r="C1530" t="n">
        <v>7</v>
      </c>
      <c r="D1530" t="inlineStr">
        <is>
          <t>Alix Perez</t>
        </is>
      </c>
      <c r="E1530" t="inlineStr">
        <is>
          <t>Metric</t>
        </is>
      </c>
      <c r="H1530" t="inlineStr">
        <is>
          <t>Alix Perez - Metric</t>
        </is>
      </c>
      <c r="I1530" t="inlineStr">
        <is>
          <t>medium</t>
        </is>
      </c>
    </row>
    <row r="1531">
      <c r="A1531" t="inlineStr">
        <is>
          <t>846_008</t>
        </is>
      </c>
      <c r="B1531" t="inlineStr">
        <is>
          <t>846</t>
        </is>
      </c>
      <c r="C1531" t="n">
        <v>8</v>
      </c>
      <c r="D1531" t="inlineStr">
        <is>
          <t>INVT</t>
        </is>
      </c>
      <c r="E1531" t="inlineStr">
        <is>
          <t>Alimento</t>
        </is>
      </c>
      <c r="H1531" t="inlineStr">
        <is>
          <t>INVT - Alimento</t>
        </is>
      </c>
      <c r="I1531" t="inlineStr">
        <is>
          <t>medium</t>
        </is>
      </c>
    </row>
    <row r="1532">
      <c r="A1532" t="inlineStr">
        <is>
          <t>846_009</t>
        </is>
      </c>
      <c r="B1532" t="inlineStr">
        <is>
          <t>846</t>
        </is>
      </c>
      <c r="C1532" t="n">
        <v>9</v>
      </c>
      <c r="D1532" t="inlineStr">
        <is>
          <t>Avi Loud</t>
        </is>
      </c>
      <c r="E1532" t="inlineStr">
        <is>
          <t>Restless</t>
        </is>
      </c>
      <c r="H1532" t="inlineStr">
        <is>
          <t>Avi Loud - Restless</t>
        </is>
      </c>
      <c r="I1532" t="inlineStr">
        <is>
          <t>medium</t>
        </is>
      </c>
    </row>
    <row r="1533">
      <c r="A1533" t="inlineStr">
        <is>
          <t>846_010</t>
        </is>
      </c>
      <c r="B1533" t="inlineStr">
        <is>
          <t>846</t>
        </is>
      </c>
      <c r="C1533" t="n">
        <v>10</v>
      </c>
      <c r="D1533" t="inlineStr">
        <is>
          <t>bastiengoat</t>
        </is>
      </c>
      <c r="E1533" t="inlineStr">
        <is>
          <t>Work That</t>
        </is>
      </c>
      <c r="H1533" t="inlineStr">
        <is>
          <t>bastiengoat - Work That</t>
        </is>
      </c>
      <c r="I1533" t="inlineStr">
        <is>
          <t>medium</t>
        </is>
      </c>
    </row>
    <row r="1534">
      <c r="A1534" t="inlineStr">
        <is>
          <t>846_011</t>
        </is>
      </c>
      <c r="B1534" t="inlineStr">
        <is>
          <t>846</t>
        </is>
      </c>
      <c r="C1534" t="n">
        <v>11</v>
      </c>
      <c r="D1534" t="inlineStr">
        <is>
          <t>Nikki Nair</t>
        </is>
      </c>
      <c r="E1534" t="inlineStr">
        <is>
          <t>Pop Music</t>
        </is>
      </c>
      <c r="H1534" t="inlineStr">
        <is>
          <t>Nikki Nair - Pop Music</t>
        </is>
      </c>
      <c r="I1534" t="inlineStr">
        <is>
          <t>medium</t>
        </is>
      </c>
    </row>
    <row r="1535">
      <c r="A1535" t="inlineStr">
        <is>
          <t>846_012</t>
        </is>
      </c>
      <c r="B1535" t="inlineStr">
        <is>
          <t>846</t>
        </is>
      </c>
      <c r="C1535" t="n">
        <v>12</v>
      </c>
      <c r="D1535" t="inlineStr">
        <is>
          <t>Morelia</t>
        </is>
      </c>
      <c r="E1535" t="inlineStr">
        <is>
          <t>ONT</t>
        </is>
      </c>
      <c r="H1535" t="inlineStr">
        <is>
          <t>Morelia - ONT</t>
        </is>
      </c>
      <c r="I1535" t="inlineStr">
        <is>
          <t>medium</t>
        </is>
      </c>
    </row>
    <row r="1536">
      <c r="A1536" t="inlineStr">
        <is>
          <t>846_013</t>
        </is>
      </c>
      <c r="B1536" t="inlineStr">
        <is>
          <t>846</t>
        </is>
      </c>
      <c r="C1536" t="n">
        <v>13</v>
      </c>
      <c r="D1536" t="inlineStr">
        <is>
          <t>Underground Resistance</t>
        </is>
      </c>
      <c r="E1536" t="inlineStr">
        <is>
          <t>The Final Frontier (Nomadico Remix)</t>
        </is>
      </c>
      <c r="H1536" t="inlineStr">
        <is>
          <t>Underground Resistance - The Final Frontier (Nomadico Remix)</t>
        </is>
      </c>
      <c r="I1536" t="inlineStr">
        <is>
          <t>medium</t>
        </is>
      </c>
    </row>
    <row r="1537">
      <c r="A1537" t="inlineStr">
        <is>
          <t>846_014</t>
        </is>
      </c>
      <c r="B1537" t="inlineStr">
        <is>
          <t>846</t>
        </is>
      </c>
      <c r="C1537" t="n">
        <v>14</v>
      </c>
      <c r="D1537" t="inlineStr">
        <is>
          <t>Jurango</t>
        </is>
      </c>
      <c r="E1537" t="inlineStr">
        <is>
          <t>Flourine Mink</t>
        </is>
      </c>
      <c r="H1537" t="inlineStr">
        <is>
          <t>Jurango - Flourine Mink</t>
        </is>
      </c>
      <c r="I1537" t="inlineStr">
        <is>
          <t>medium</t>
        </is>
      </c>
    </row>
    <row r="1538">
      <c r="A1538" t="inlineStr">
        <is>
          <t>846_015</t>
        </is>
      </c>
      <c r="B1538" t="inlineStr">
        <is>
          <t>846</t>
        </is>
      </c>
      <c r="C1538" t="n">
        <v>15</v>
      </c>
      <c r="D1538" t="inlineStr">
        <is>
          <t>Young Muscle</t>
        </is>
      </c>
      <c r="E1538" t="inlineStr">
        <is>
          <t>Uber to Hackney</t>
        </is>
      </c>
      <c r="H1538" t="inlineStr">
        <is>
          <t>Young Muscle - Uber to Hackney</t>
        </is>
      </c>
      <c r="I1538" t="inlineStr">
        <is>
          <t>medium</t>
        </is>
      </c>
    </row>
    <row r="1539">
      <c r="A1539" t="inlineStr">
        <is>
          <t>846_016</t>
        </is>
      </c>
      <c r="B1539" t="inlineStr">
        <is>
          <t>846</t>
        </is>
      </c>
      <c r="C1539" t="n">
        <v>16</v>
      </c>
      <c r="D1539" t="inlineStr">
        <is>
          <t>Manga Saint Hilare</t>
        </is>
      </c>
      <c r="E1539" t="inlineStr">
        <is>
          <t>Tump Inna Jawside</t>
        </is>
      </c>
      <c r="H1539" t="inlineStr">
        <is>
          <t>Manga Saint Hilare - Tump Inna Jawside</t>
        </is>
      </c>
      <c r="I1539" t="inlineStr">
        <is>
          <t>medium</t>
        </is>
      </c>
    </row>
    <row r="1540">
      <c r="A1540" t="inlineStr">
        <is>
          <t>846_017</t>
        </is>
      </c>
      <c r="B1540" t="inlineStr">
        <is>
          <t>846</t>
        </is>
      </c>
      <c r="C1540" t="n">
        <v>17</v>
      </c>
      <c r="D1540" t="inlineStr">
        <is>
          <t>SertOne</t>
        </is>
      </c>
      <c r="E1540" t="inlineStr">
        <is>
          <t>Sao Baile</t>
        </is>
      </c>
      <c r="H1540" t="inlineStr">
        <is>
          <t>SertOne - Sao Baile</t>
        </is>
      </c>
      <c r="I1540" t="inlineStr">
        <is>
          <t>medium</t>
        </is>
      </c>
    </row>
    <row r="1541">
      <c r="A1541" t="inlineStr">
        <is>
          <t>846_018</t>
        </is>
      </c>
      <c r="B1541" t="inlineStr">
        <is>
          <t>846</t>
        </is>
      </c>
      <c r="C1541" t="n">
        <v>18</v>
      </c>
      <c r="D1541" t="inlineStr">
        <is>
          <t>Lewcid</t>
        </is>
      </c>
      <c r="E1541" t="inlineStr">
        <is>
          <t>Eschaton</t>
        </is>
      </c>
      <c r="H1541" t="inlineStr">
        <is>
          <t>Lewcid - Eschaton</t>
        </is>
      </c>
      <c r="I1541" t="inlineStr">
        <is>
          <t>medium</t>
        </is>
      </c>
    </row>
    <row r="1542">
      <c r="A1542" t="inlineStr">
        <is>
          <t>846_019</t>
        </is>
      </c>
      <c r="B1542" t="inlineStr">
        <is>
          <t>846</t>
        </is>
      </c>
      <c r="C1542" t="n">
        <v>19</v>
      </c>
      <c r="D1542" t="inlineStr">
        <is>
          <t>Cloud Lord</t>
        </is>
      </c>
      <c r="E1542" t="inlineStr">
        <is>
          <t>Lie Bury Teacher</t>
        </is>
      </c>
      <c r="H1542" t="inlineStr">
        <is>
          <t>Cloud Lord - Lie Bury Teacher</t>
        </is>
      </c>
      <c r="I1542" t="inlineStr">
        <is>
          <t>medium</t>
        </is>
      </c>
    </row>
    <row r="1543">
      <c r="A1543" t="inlineStr">
        <is>
          <t>846_020</t>
        </is>
      </c>
      <c r="B1543" t="inlineStr">
        <is>
          <t>846</t>
        </is>
      </c>
      <c r="C1543" t="n">
        <v>20</v>
      </c>
      <c r="D1543" t="inlineStr">
        <is>
          <t>Sonido Berzerk</t>
        </is>
      </c>
      <c r="E1543" t="inlineStr">
        <is>
          <t>Downgarden</t>
        </is>
      </c>
      <c r="H1543" t="inlineStr">
        <is>
          <t>Sonido Berzerk - Downgarden</t>
        </is>
      </c>
      <c r="I1543" t="inlineStr">
        <is>
          <t>medium</t>
        </is>
      </c>
    </row>
    <row r="1544">
      <c r="A1544" t="inlineStr">
        <is>
          <t>846_021</t>
        </is>
      </c>
      <c r="B1544" t="inlineStr">
        <is>
          <t>846</t>
        </is>
      </c>
      <c r="C1544" t="n">
        <v>21</v>
      </c>
      <c r="D1544" t="inlineStr">
        <is>
          <t>Fourtwenty Sound</t>
        </is>
      </c>
      <c r="E1544" t="inlineStr">
        <is>
          <t>Siquisique</t>
        </is>
      </c>
      <c r="H1544" t="inlineStr">
        <is>
          <t>Fourtwenty Sound - Siquisique</t>
        </is>
      </c>
      <c r="I1544" t="inlineStr">
        <is>
          <t>medium</t>
        </is>
      </c>
    </row>
    <row r="1545">
      <c r="A1545" t="inlineStr">
        <is>
          <t>846_022</t>
        </is>
      </c>
      <c r="B1545" t="inlineStr">
        <is>
          <t>846</t>
        </is>
      </c>
      <c r="C1545" t="n">
        <v>22</v>
      </c>
      <c r="D1545" t="inlineStr">
        <is>
          <t>J Majik</t>
        </is>
      </c>
      <c r="E1545" t="inlineStr">
        <is>
          <t>Hold You (Lemon D Remix)</t>
        </is>
      </c>
      <c r="H1545" t="inlineStr">
        <is>
          <t>J Majik - Hold You (Lemon D Remix)</t>
        </is>
      </c>
      <c r="I1545" t="inlineStr">
        <is>
          <t>medium</t>
        </is>
      </c>
    </row>
    <row r="1546">
      <c r="A1546" t="inlineStr">
        <is>
          <t>846_023</t>
        </is>
      </c>
      <c r="B1546" t="inlineStr">
        <is>
          <t>846</t>
        </is>
      </c>
      <c r="C1546" t="n">
        <v>23</v>
      </c>
      <c r="D1546" t="inlineStr">
        <is>
          <t>Flytronix</t>
        </is>
      </c>
      <c r="E1546" t="inlineStr">
        <is>
          <t>Fly Step</t>
        </is>
      </c>
      <c r="H1546" t="inlineStr">
        <is>
          <t>Flytronix - Fly Step</t>
        </is>
      </c>
      <c r="I1546" t="inlineStr">
        <is>
          <t>medium</t>
        </is>
      </c>
    </row>
    <row r="1547">
      <c r="A1547" t="inlineStr">
        <is>
          <t>847_001</t>
        </is>
      </c>
      <c r="B1547" t="inlineStr">
        <is>
          <t>847</t>
        </is>
      </c>
      <c r="C1547" t="n">
        <v>1</v>
      </c>
      <c r="D1547" t="inlineStr">
        <is>
          <t>Kornél Kovács</t>
        </is>
      </c>
      <c r="E1547" t="inlineStr">
        <is>
          <t>Usch</t>
        </is>
      </c>
      <c r="H1547" t="inlineStr">
        <is>
          <t>Kornél Kovács - Usch</t>
        </is>
      </c>
      <c r="I1547" t="inlineStr">
        <is>
          <t>medium</t>
        </is>
      </c>
    </row>
    <row r="1548">
      <c r="A1548" t="inlineStr">
        <is>
          <t>847_002</t>
        </is>
      </c>
      <c r="B1548" t="inlineStr">
        <is>
          <t>847</t>
        </is>
      </c>
      <c r="C1548" t="n">
        <v>2</v>
      </c>
      <c r="D1548" t="inlineStr">
        <is>
          <t>Bella Boo</t>
        </is>
      </c>
      <c r="E1548" t="inlineStr">
        <is>
          <t>Can't Leave You Like This (Karima F remix)</t>
        </is>
      </c>
      <c r="H1548" t="inlineStr">
        <is>
          <t>Bella Boo - Can't Leave You Like This (Karima F remix)</t>
        </is>
      </c>
      <c r="I1548" t="inlineStr">
        <is>
          <t>medium</t>
        </is>
      </c>
    </row>
    <row r="1549">
      <c r="A1549" t="inlineStr">
        <is>
          <t>847_003</t>
        </is>
      </c>
      <c r="B1549" t="inlineStr">
        <is>
          <t>847</t>
        </is>
      </c>
      <c r="C1549" t="n">
        <v>3</v>
      </c>
      <c r="D1549" t="inlineStr">
        <is>
          <t>Axel Boman</t>
        </is>
      </c>
      <c r="E1549" t="inlineStr">
        <is>
          <t>Atra feat. Kristian Harborg</t>
        </is>
      </c>
      <c r="H1549" t="inlineStr">
        <is>
          <t>Axel Boman - Atra feat. Kristian Harborg</t>
        </is>
      </c>
      <c r="I1549" t="inlineStr">
        <is>
          <t>medium</t>
        </is>
      </c>
    </row>
    <row r="1550">
      <c r="A1550" t="inlineStr">
        <is>
          <t>847_004</t>
        </is>
      </c>
      <c r="B1550" t="inlineStr">
        <is>
          <t>847</t>
        </is>
      </c>
      <c r="C1550" t="n">
        <v>4</v>
      </c>
      <c r="D1550" t="inlineStr">
        <is>
          <t>Bella Boo</t>
        </is>
      </c>
      <c r="E1550" t="inlineStr">
        <is>
          <t>Edit</t>
        </is>
      </c>
      <c r="H1550" t="inlineStr">
        <is>
          <t>Bella Boo - Edit</t>
        </is>
      </c>
      <c r="I1550" t="inlineStr">
        <is>
          <t>medium</t>
        </is>
      </c>
    </row>
    <row r="1551">
      <c r="A1551" t="inlineStr">
        <is>
          <t>847_005</t>
        </is>
      </c>
      <c r="B1551" t="inlineStr">
        <is>
          <t>847</t>
        </is>
      </c>
      <c r="C1551" t="n">
        <v>5</v>
      </c>
      <c r="D1551" t="inlineStr">
        <is>
          <t>Mr. James Barth</t>
        </is>
      </c>
      <c r="E1551" t="inlineStr">
        <is>
          <t>Bodyfluids</t>
        </is>
      </c>
      <c r="H1551" t="inlineStr">
        <is>
          <t>Mr. James Barth - Bodyfluids</t>
        </is>
      </c>
      <c r="I1551" t="inlineStr">
        <is>
          <t>medium</t>
        </is>
      </c>
    </row>
    <row r="1552">
      <c r="A1552" t="inlineStr">
        <is>
          <t>847_006</t>
        </is>
      </c>
      <c r="B1552" t="inlineStr">
        <is>
          <t>847</t>
        </is>
      </c>
      <c r="C1552" t="n">
        <v>6</v>
      </c>
      <c r="D1552" t="inlineStr">
        <is>
          <t>Omar S</t>
        </is>
      </c>
      <c r="E1552" t="inlineStr">
        <is>
          <t>Ice Cream feat. Supercoolwicked and Alandra</t>
        </is>
      </c>
      <c r="H1552" t="inlineStr">
        <is>
          <t>Omar S - Ice Cream feat. Supercoolwicked and Alandra</t>
        </is>
      </c>
      <c r="I1552" t="inlineStr">
        <is>
          <t>medium</t>
        </is>
      </c>
    </row>
    <row r="1553">
      <c r="A1553" t="inlineStr">
        <is>
          <t>847_007</t>
        </is>
      </c>
      <c r="B1553" t="inlineStr">
        <is>
          <t>847</t>
        </is>
      </c>
      <c r="C1553" t="n">
        <v>7</v>
      </c>
      <c r="D1553" t="inlineStr">
        <is>
          <t>Chris Ellis &amp; Babyxxan</t>
        </is>
      </c>
      <c r="E1553" t="inlineStr">
        <is>
          <t>Um Ah Help</t>
        </is>
      </c>
      <c r="H1553" t="inlineStr">
        <is>
          <t>Chris Ellis &amp; Babyxxan - Um Ah Help</t>
        </is>
      </c>
      <c r="I1553" t="inlineStr">
        <is>
          <t>medium</t>
        </is>
      </c>
    </row>
    <row r="1554">
      <c r="A1554" t="inlineStr">
        <is>
          <t>847_008</t>
        </is>
      </c>
      <c r="B1554" t="inlineStr">
        <is>
          <t>847</t>
        </is>
      </c>
      <c r="C1554" t="n">
        <v>8</v>
      </c>
      <c r="D1554" t="inlineStr">
        <is>
          <t>Baby Ford</t>
        </is>
      </c>
      <c r="E1554" t="inlineStr">
        <is>
          <t>Gravy Train</t>
        </is>
      </c>
      <c r="H1554" t="inlineStr">
        <is>
          <t>Baby Ford - Gravy Train</t>
        </is>
      </c>
      <c r="I1554" t="inlineStr">
        <is>
          <t>medium</t>
        </is>
      </c>
    </row>
    <row r="1555">
      <c r="A1555" t="inlineStr">
        <is>
          <t>847_009</t>
        </is>
      </c>
      <c r="B1555" t="inlineStr">
        <is>
          <t>847</t>
        </is>
      </c>
      <c r="C1555" t="n">
        <v>9</v>
      </c>
      <c r="D1555" t="inlineStr">
        <is>
          <t>Moon</t>
        </is>
      </c>
      <c r="E1555" t="inlineStr">
        <is>
          <t>Soul Of Mean feat. StickyDub</t>
        </is>
      </c>
      <c r="H1555" t="inlineStr">
        <is>
          <t>Moon - Soul Of Mean feat. StickyDub</t>
        </is>
      </c>
      <c r="I1555" t="inlineStr">
        <is>
          <t>medium</t>
        </is>
      </c>
    </row>
    <row r="1556">
      <c r="A1556" t="inlineStr">
        <is>
          <t>847_010</t>
        </is>
      </c>
      <c r="B1556" t="inlineStr">
        <is>
          <t>847</t>
        </is>
      </c>
      <c r="C1556" t="n">
        <v>10</v>
      </c>
      <c r="D1556" t="inlineStr">
        <is>
          <t>Jesper Dahlbäck</t>
        </is>
      </c>
      <c r="E1556" t="inlineStr">
        <is>
          <t>Mening</t>
        </is>
      </c>
      <c r="H1556" t="inlineStr">
        <is>
          <t>Jesper Dahlbäck - Mening</t>
        </is>
      </c>
      <c r="I1556" t="inlineStr">
        <is>
          <t>medium</t>
        </is>
      </c>
    </row>
    <row r="1557">
      <c r="A1557" t="inlineStr">
        <is>
          <t>847_011</t>
        </is>
      </c>
      <c r="B1557" t="inlineStr">
        <is>
          <t>847</t>
        </is>
      </c>
      <c r="C1557" t="n">
        <v>11</v>
      </c>
      <c r="D1557" t="inlineStr">
        <is>
          <t>DJ Gregory</t>
        </is>
      </c>
      <c r="E1557" t="inlineStr">
        <is>
          <t>Don't Panic (Karizma Main Remix)</t>
        </is>
      </c>
      <c r="H1557" t="inlineStr">
        <is>
          <t>DJ Gregory - Don't Panic (Karizma Main Remix)</t>
        </is>
      </c>
      <c r="I1557" t="inlineStr">
        <is>
          <t>medium</t>
        </is>
      </c>
    </row>
    <row r="1558">
      <c r="A1558" t="inlineStr">
        <is>
          <t>847_012</t>
        </is>
      </c>
      <c r="B1558" t="inlineStr">
        <is>
          <t>847</t>
        </is>
      </c>
      <c r="C1558" t="n">
        <v>12</v>
      </c>
      <c r="D1558" t="inlineStr">
        <is>
          <t>Mumbai Science</t>
        </is>
      </c>
      <c r="E1558" t="inlineStr">
        <is>
          <t>Jasmine</t>
        </is>
      </c>
      <c r="H1558" t="inlineStr">
        <is>
          <t>Mumbai Science - Jasmine</t>
        </is>
      </c>
      <c r="I1558" t="inlineStr">
        <is>
          <t>medium</t>
        </is>
      </c>
    </row>
    <row r="1559">
      <c r="A1559" t="inlineStr">
        <is>
          <t>847_013</t>
        </is>
      </c>
      <c r="B1559" t="inlineStr">
        <is>
          <t>847</t>
        </is>
      </c>
      <c r="C1559" t="n">
        <v>13</v>
      </c>
      <c r="D1559" t="inlineStr">
        <is>
          <t>Joe</t>
        </is>
      </c>
      <c r="E1559" t="inlineStr">
        <is>
          <t>Tail Lift</t>
        </is>
      </c>
      <c r="H1559" t="inlineStr">
        <is>
          <t>Joe - Tail Lift</t>
        </is>
      </c>
      <c r="I1559" t="inlineStr">
        <is>
          <t>medium</t>
        </is>
      </c>
    </row>
    <row r="1560">
      <c r="A1560" t="inlineStr">
        <is>
          <t>847_014</t>
        </is>
      </c>
      <c r="B1560" t="inlineStr">
        <is>
          <t>847</t>
        </is>
      </c>
      <c r="C1560" t="n">
        <v>14</v>
      </c>
      <c r="D1560" t="inlineStr">
        <is>
          <t>Manuel Tur</t>
        </is>
      </c>
      <c r="E1560" t="inlineStr">
        <is>
          <t>125 BPM</t>
        </is>
      </c>
      <c r="H1560" t="inlineStr">
        <is>
          <t>Manuel Tur - 125 BPM</t>
        </is>
      </c>
      <c r="I1560" t="inlineStr">
        <is>
          <t>medium</t>
        </is>
      </c>
    </row>
    <row r="1561">
      <c r="A1561" t="inlineStr">
        <is>
          <t>847_015</t>
        </is>
      </c>
      <c r="B1561" t="inlineStr">
        <is>
          <t>847</t>
        </is>
      </c>
      <c r="C1561" t="n">
        <v>15</v>
      </c>
      <c r="D1561" t="inlineStr">
        <is>
          <t>Groove Junkies &amp; Scott K.</t>
        </is>
      </c>
      <c r="E1561" t="inlineStr">
        <is>
          <t>Done Me Wrong (Instrumental)</t>
        </is>
      </c>
      <c r="H1561" t="inlineStr">
        <is>
          <t>Groove Junkies &amp; Scott K. - Done Me Wrong (Instrumental)</t>
        </is>
      </c>
      <c r="I1561" t="inlineStr">
        <is>
          <t>medium</t>
        </is>
      </c>
    </row>
    <row r="1562">
      <c r="A1562" t="inlineStr">
        <is>
          <t>847_016</t>
        </is>
      </c>
      <c r="B1562" t="inlineStr">
        <is>
          <t>847</t>
        </is>
      </c>
      <c r="C1562" t="n">
        <v>16</v>
      </c>
      <c r="D1562" t="inlineStr">
        <is>
          <t>DJ Tennis &amp; Ashee</t>
        </is>
      </c>
      <c r="E1562" t="inlineStr">
        <is>
          <t>On My Own Now feat. Lady Donli (Extended Acid Dub)</t>
        </is>
      </c>
      <c r="H1562" t="inlineStr">
        <is>
          <t>DJ Tennis &amp; Ashee - On My Own Now feat. Lady Donli (Extended Acid Dub)</t>
        </is>
      </c>
      <c r="I1562" t="inlineStr">
        <is>
          <t>medium</t>
        </is>
      </c>
    </row>
    <row r="1563">
      <c r="A1563" t="inlineStr">
        <is>
          <t>847_017</t>
        </is>
      </c>
      <c r="B1563" t="inlineStr">
        <is>
          <t>847</t>
        </is>
      </c>
      <c r="C1563" t="n">
        <v>17</v>
      </c>
      <c r="D1563" t="inlineStr">
        <is>
          <t>SWAG</t>
        </is>
      </c>
      <c r="E1563" t="inlineStr">
        <is>
          <t>EVERYTHING I KNOW I LEARNT ON ACID</t>
        </is>
      </c>
      <c r="H1563" t="inlineStr">
        <is>
          <t>SWAG - EVERYTHING I KNOW I LEARNT ON ACID</t>
        </is>
      </c>
      <c r="I1563" t="inlineStr">
        <is>
          <t>medium</t>
        </is>
      </c>
    </row>
    <row r="1564">
      <c r="A1564" t="inlineStr">
        <is>
          <t>847_018</t>
        </is>
      </c>
      <c r="B1564" t="inlineStr">
        <is>
          <t>847</t>
        </is>
      </c>
      <c r="C1564" t="n">
        <v>18</v>
      </c>
      <c r="D1564" t="inlineStr">
        <is>
          <t>Mike Dunn</t>
        </is>
      </c>
      <c r="E1564" t="inlineStr">
        <is>
          <t>Can I Turn It Up Vox Mix</t>
        </is>
      </c>
      <c r="H1564" t="inlineStr">
        <is>
          <t>Mike Dunn - Can I Turn It Up Vox Mix</t>
        </is>
      </c>
      <c r="I1564" t="inlineStr">
        <is>
          <t>medium</t>
        </is>
      </c>
    </row>
    <row r="1565">
      <c r="A1565" t="inlineStr">
        <is>
          <t>847_019</t>
        </is>
      </c>
      <c r="B1565" t="inlineStr">
        <is>
          <t>847</t>
        </is>
      </c>
      <c r="C1565" t="n">
        <v>19</v>
      </c>
      <c r="D1565" t="inlineStr">
        <is>
          <t>Kamohelo</t>
        </is>
      </c>
      <c r="E1565" t="inlineStr">
        <is>
          <t>Bob's Keys</t>
        </is>
      </c>
      <c r="H1565" t="inlineStr">
        <is>
          <t>Kamohelo - Bob's Keys</t>
        </is>
      </c>
      <c r="I1565" t="inlineStr">
        <is>
          <t>medium</t>
        </is>
      </c>
    </row>
    <row r="1566">
      <c r="A1566" t="inlineStr">
        <is>
          <t>847_020</t>
        </is>
      </c>
      <c r="B1566" t="inlineStr">
        <is>
          <t>847</t>
        </is>
      </c>
      <c r="C1566" t="n">
        <v>20</v>
      </c>
      <c r="D1566" t="inlineStr">
        <is>
          <t>Mr. Barth</t>
        </is>
      </c>
      <c r="E1566" t="inlineStr">
        <is>
          <t>Knock Em Out</t>
        </is>
      </c>
      <c r="H1566" t="inlineStr">
        <is>
          <t>Mr. Barth - Knock Em Out</t>
        </is>
      </c>
      <c r="I1566" t="inlineStr">
        <is>
          <t>medium</t>
        </is>
      </c>
    </row>
    <row r="1567">
      <c r="A1567" t="inlineStr">
        <is>
          <t>847_021</t>
        </is>
      </c>
      <c r="B1567" t="inlineStr">
        <is>
          <t>847</t>
        </is>
      </c>
      <c r="C1567" t="n">
        <v>21</v>
      </c>
      <c r="D1567" t="inlineStr">
        <is>
          <t>DJ Bone</t>
        </is>
      </c>
      <c r="E1567" t="inlineStr">
        <is>
          <t>Music (Aaron-Carl Remix)</t>
        </is>
      </c>
      <c r="H1567" t="inlineStr">
        <is>
          <t>DJ Bone - Music (Aaron-Carl Remix)</t>
        </is>
      </c>
      <c r="I1567" t="inlineStr">
        <is>
          <t>medium</t>
        </is>
      </c>
    </row>
    <row r="1568">
      <c r="A1568" t="inlineStr">
        <is>
          <t>847_022</t>
        </is>
      </c>
      <c r="B1568" t="inlineStr">
        <is>
          <t>847</t>
        </is>
      </c>
      <c r="C1568" t="n">
        <v>22</v>
      </c>
      <c r="D1568" t="inlineStr">
        <is>
          <t>Samo DJ</t>
        </is>
      </c>
      <c r="E1568" t="inlineStr">
        <is>
          <t>Way2Go</t>
        </is>
      </c>
      <c r="H1568" t="inlineStr">
        <is>
          <t>Samo DJ - Way2Go</t>
        </is>
      </c>
      <c r="I1568" t="inlineStr">
        <is>
          <t>medium</t>
        </is>
      </c>
    </row>
    <row r="1569">
      <c r="A1569" t="inlineStr">
        <is>
          <t>847_023</t>
        </is>
      </c>
      <c r="B1569" t="inlineStr">
        <is>
          <t>847</t>
        </is>
      </c>
      <c r="C1569" t="n">
        <v>23</v>
      </c>
      <c r="D1569" t="inlineStr">
        <is>
          <t>Marcel_Dettmann</t>
        </is>
      </c>
      <c r="E1569" t="inlineStr">
        <is>
          <t>State Of Art (Ryan Elliott Dub)</t>
        </is>
      </c>
      <c r="H1569" t="inlineStr">
        <is>
          <t>Marcel_Dettmann - State Of Art (Ryan Elliott Dub)</t>
        </is>
      </c>
      <c r="I1569" t="inlineStr">
        <is>
          <t>medium</t>
        </is>
      </c>
    </row>
    <row r="1570">
      <c r="A1570" t="inlineStr">
        <is>
          <t>847_024</t>
        </is>
      </c>
      <c r="B1570" t="inlineStr">
        <is>
          <t>847</t>
        </is>
      </c>
      <c r="C1570" t="n">
        <v>24</v>
      </c>
      <c r="D1570" t="inlineStr">
        <is>
          <t>Dave DK</t>
        </is>
      </c>
      <c r="E1570" t="inlineStr">
        <is>
          <t>Jelly Legs</t>
        </is>
      </c>
      <c r="H1570" t="inlineStr">
        <is>
          <t>Dave DK  - Jelly Legs</t>
        </is>
      </c>
      <c r="I1570" t="inlineStr">
        <is>
          <t>medium</t>
        </is>
      </c>
    </row>
    <row r="1571">
      <c r="A1571" t="inlineStr">
        <is>
          <t>847_025</t>
        </is>
      </c>
      <c r="B1571" t="inlineStr">
        <is>
          <t>847</t>
        </is>
      </c>
      <c r="C1571" t="n">
        <v>25</v>
      </c>
      <c r="D1571" t="inlineStr">
        <is>
          <t>Bambounou</t>
        </is>
      </c>
      <c r="E1571" t="inlineStr">
        <is>
          <t>Cascade</t>
        </is>
      </c>
      <c r="H1571" t="inlineStr">
        <is>
          <t>Bambounou - Cascade</t>
        </is>
      </c>
      <c r="I1571" t="inlineStr">
        <is>
          <t>medium</t>
        </is>
      </c>
    </row>
    <row r="1572">
      <c r="A1572" t="inlineStr">
        <is>
          <t>847_026</t>
        </is>
      </c>
      <c r="B1572" t="inlineStr">
        <is>
          <t>847</t>
        </is>
      </c>
      <c r="C1572" t="n">
        <v>26</v>
      </c>
      <c r="D1572" t="inlineStr">
        <is>
          <t>Welt Discos</t>
        </is>
      </c>
      <c r="E1572" t="inlineStr">
        <is>
          <t>Oklou - God's Chariot (SH Remix)</t>
        </is>
      </c>
      <c r="H1572" t="inlineStr">
        <is>
          <t>Welt Discos - Oklou - God's Chariot (SH Remix)</t>
        </is>
      </c>
      <c r="I1572" t="inlineStr">
        <is>
          <t>medium</t>
        </is>
      </c>
    </row>
    <row r="1573">
      <c r="A1573" t="inlineStr">
        <is>
          <t>847_027</t>
        </is>
      </c>
      <c r="B1573" t="inlineStr">
        <is>
          <t>847</t>
        </is>
      </c>
      <c r="C1573" t="n">
        <v>27</v>
      </c>
      <c r="D1573" t="inlineStr">
        <is>
          <t>BEN HAUKE</t>
        </is>
      </c>
      <c r="E1573" t="inlineStr">
        <is>
          <t>Dep First Draft</t>
        </is>
      </c>
      <c r="H1573" t="inlineStr">
        <is>
          <t>BEN HAUKE - Dep First Draft</t>
        </is>
      </c>
      <c r="I1573" t="inlineStr">
        <is>
          <t>medium</t>
        </is>
      </c>
    </row>
    <row r="1574">
      <c r="A1574" t="inlineStr">
        <is>
          <t>847_028</t>
        </is>
      </c>
      <c r="B1574" t="inlineStr">
        <is>
          <t>847</t>
        </is>
      </c>
      <c r="C1574" t="n">
        <v>28</v>
      </c>
      <c r="D1574" t="inlineStr">
        <is>
          <t>Genius Of Time</t>
        </is>
      </c>
      <c r="E1574" t="inlineStr">
        <is>
          <t>Taurindo Shuffle</t>
        </is>
      </c>
      <c r="H1574" t="inlineStr">
        <is>
          <t>Genius Of Time - Taurindo Shuffle</t>
        </is>
      </c>
      <c r="I1574" t="inlineStr">
        <is>
          <t>medium</t>
        </is>
      </c>
    </row>
    <row r="1575">
      <c r="A1575" t="inlineStr">
        <is>
          <t>847_029</t>
        </is>
      </c>
      <c r="B1575" t="inlineStr">
        <is>
          <t>847</t>
        </is>
      </c>
      <c r="C1575" t="n">
        <v>29</v>
      </c>
      <c r="D1575" t="inlineStr">
        <is>
          <t>ATRIP</t>
        </is>
      </c>
      <c r="E1575" t="inlineStr">
        <is>
          <t>Für Immer</t>
        </is>
      </c>
      <c r="H1575" t="inlineStr">
        <is>
          <t>ATRIP - Für Immer</t>
        </is>
      </c>
      <c r="I1575" t="inlineStr">
        <is>
          <t>medium</t>
        </is>
      </c>
    </row>
    <row r="1576">
      <c r="A1576" t="inlineStr">
        <is>
          <t>848_001</t>
        </is>
      </c>
      <c r="B1576" t="inlineStr">
        <is>
          <t>848</t>
        </is>
      </c>
      <c r="C1576" t="n">
        <v>1</v>
      </c>
      <c r="D1576" t="inlineStr">
        <is>
          <t>Underground Resistance</t>
        </is>
      </c>
      <c r="E1576" t="inlineStr">
        <is>
          <t>Illuminator</t>
        </is>
      </c>
      <c r="H1576" t="inlineStr">
        <is>
          <t>Underground Resistance - Illuminator</t>
        </is>
      </c>
      <c r="I1576" t="inlineStr">
        <is>
          <t>medium</t>
        </is>
      </c>
    </row>
    <row r="1577">
      <c r="A1577" t="inlineStr">
        <is>
          <t>848_002</t>
        </is>
      </c>
      <c r="B1577" t="inlineStr">
        <is>
          <t>848</t>
        </is>
      </c>
      <c r="C1577" t="n">
        <v>2</v>
      </c>
      <c r="D1577" t="inlineStr">
        <is>
          <t>ECB</t>
        </is>
      </c>
      <c r="E1577" t="inlineStr">
        <is>
          <t>Vader Beatas</t>
        </is>
      </c>
      <c r="H1577" t="inlineStr">
        <is>
          <t>ECB - Vader Beatas</t>
        </is>
      </c>
      <c r="I1577" t="inlineStr">
        <is>
          <t>medium</t>
        </is>
      </c>
    </row>
    <row r="1578">
      <c r="A1578" t="inlineStr">
        <is>
          <t>848_003</t>
        </is>
      </c>
      <c r="B1578" t="inlineStr">
        <is>
          <t>848</t>
        </is>
      </c>
      <c r="C1578" t="n">
        <v>3</v>
      </c>
      <c r="D1578" t="inlineStr">
        <is>
          <t>Epitome of Hype</t>
        </is>
      </c>
      <c r="E1578" t="inlineStr">
        <is>
          <t>Let the freak (remix)</t>
        </is>
      </c>
      <c r="H1578" t="inlineStr">
        <is>
          <t>Epitome of Hype - Let the freak (remix)</t>
        </is>
      </c>
      <c r="I1578" t="inlineStr">
        <is>
          <t>medium</t>
        </is>
      </c>
    </row>
    <row r="1579">
      <c r="A1579" t="inlineStr">
        <is>
          <t>848_004</t>
        </is>
      </c>
      <c r="B1579" t="inlineStr">
        <is>
          <t>848</t>
        </is>
      </c>
      <c r="C1579" t="n">
        <v>4</v>
      </c>
      <c r="D1579" t="inlineStr">
        <is>
          <t>Dukeyman</t>
        </is>
      </c>
      <c r="E1579" t="inlineStr">
        <is>
          <t>Music</t>
        </is>
      </c>
      <c r="H1579" t="inlineStr">
        <is>
          <t>Dukeyman - Music</t>
        </is>
      </c>
      <c r="I1579" t="inlineStr">
        <is>
          <t>medium</t>
        </is>
      </c>
    </row>
    <row r="1580">
      <c r="A1580" t="inlineStr">
        <is>
          <t>848_005</t>
        </is>
      </c>
      <c r="B1580" t="inlineStr">
        <is>
          <t>848</t>
        </is>
      </c>
      <c r="C1580" t="n">
        <v>5</v>
      </c>
      <c r="D1580" t="inlineStr">
        <is>
          <t>Stefan Ringer</t>
        </is>
      </c>
      <c r="E1580" t="inlineStr">
        <is>
          <t>bmorewstefan</t>
        </is>
      </c>
      <c r="H1580" t="inlineStr">
        <is>
          <t>Stefan Ringer - bmorewstefan</t>
        </is>
      </c>
      <c r="I1580" t="inlineStr">
        <is>
          <t>medium</t>
        </is>
      </c>
    </row>
    <row r="1581">
      <c r="A1581" t="inlineStr">
        <is>
          <t>848_006</t>
        </is>
      </c>
      <c r="B1581" t="inlineStr">
        <is>
          <t>848</t>
        </is>
      </c>
      <c r="C1581" t="n">
        <v>6</v>
      </c>
      <c r="D1581" t="inlineStr">
        <is>
          <t>Nikki Nair</t>
        </is>
      </c>
      <c r="E1581" t="inlineStr">
        <is>
          <t>that's right</t>
        </is>
      </c>
      <c r="H1581" t="inlineStr">
        <is>
          <t>Nikki Nair - that's right</t>
        </is>
      </c>
      <c r="I1581" t="inlineStr">
        <is>
          <t>medium</t>
        </is>
      </c>
    </row>
    <row r="1582">
      <c r="A1582" t="inlineStr">
        <is>
          <t>848_007</t>
        </is>
      </c>
      <c r="B1582" t="inlineStr">
        <is>
          <t>848</t>
        </is>
      </c>
      <c r="C1582" t="n">
        <v>7</v>
      </c>
      <c r="D1582" t="inlineStr">
        <is>
          <t>Ciel (unknown artist 003)</t>
        </is>
      </c>
      <c r="E1582" t="inlineStr">
        <is>
          <t>girls only want 1 thing and it's music!</t>
        </is>
      </c>
      <c r="H1582" t="inlineStr">
        <is>
          <t>Ciel (unknown artist 003) - girls only want 1 thing and it's music!</t>
        </is>
      </c>
      <c r="I1582" t="inlineStr">
        <is>
          <t>medium</t>
        </is>
      </c>
    </row>
    <row r="1583">
      <c r="A1583" t="inlineStr">
        <is>
          <t>848_008</t>
        </is>
      </c>
      <c r="B1583" t="inlineStr">
        <is>
          <t>848</t>
        </is>
      </c>
      <c r="C1583" t="n">
        <v>8</v>
      </c>
      <c r="D1583" t="inlineStr">
        <is>
          <t>K-LINE</t>
        </is>
      </c>
      <c r="E1583" t="inlineStr">
        <is>
          <t>Ed Gull</t>
        </is>
      </c>
      <c r="H1583" t="inlineStr">
        <is>
          <t>K-LINE - Ed Gull</t>
        </is>
      </c>
      <c r="I1583" t="inlineStr">
        <is>
          <t>medium</t>
        </is>
      </c>
    </row>
    <row r="1584">
      <c r="A1584" t="inlineStr">
        <is>
          <t>848_009</t>
        </is>
      </c>
      <c r="B1584" t="inlineStr">
        <is>
          <t>848</t>
        </is>
      </c>
      <c r="C1584" t="n">
        <v>9</v>
      </c>
      <c r="D1584" t="inlineStr">
        <is>
          <t>Nikki Nair</t>
        </is>
      </c>
      <c r="E1584" t="inlineStr">
        <is>
          <t>too far quon</t>
        </is>
      </c>
      <c r="H1584" t="inlineStr">
        <is>
          <t>Nikki Nair - too far quon</t>
        </is>
      </c>
      <c r="I1584" t="inlineStr">
        <is>
          <t>medium</t>
        </is>
      </c>
    </row>
    <row r="1585">
      <c r="A1585" t="inlineStr">
        <is>
          <t>848_010</t>
        </is>
      </c>
      <c r="B1585" t="inlineStr">
        <is>
          <t>848</t>
        </is>
      </c>
      <c r="C1585" t="n">
        <v>10</v>
      </c>
      <c r="D1585" t="inlineStr">
        <is>
          <t>DJ Doom</t>
        </is>
      </c>
      <c r="E1585" t="inlineStr">
        <is>
          <t>Dungeon Crawler</t>
        </is>
      </c>
      <c r="H1585" t="inlineStr">
        <is>
          <t>DJ Doom - Dungeon Crawler</t>
        </is>
      </c>
      <c r="I1585" t="inlineStr">
        <is>
          <t>medium</t>
        </is>
      </c>
    </row>
    <row r="1586">
      <c r="A1586" t="inlineStr">
        <is>
          <t>848_011</t>
        </is>
      </c>
      <c r="B1586" t="inlineStr">
        <is>
          <t>848</t>
        </is>
      </c>
      <c r="C1586" t="n">
        <v>11</v>
      </c>
      <c r="D1586" t="inlineStr">
        <is>
          <t>Peter Tall vs Xpando</t>
        </is>
      </c>
      <c r="E1586" t="inlineStr">
        <is>
          <t>Tricked (Bonus Beats)</t>
        </is>
      </c>
      <c r="H1586" t="inlineStr">
        <is>
          <t>Peter Tall vs Xpando - Tricked (Bonus Beats)</t>
        </is>
      </c>
      <c r="I1586" t="inlineStr">
        <is>
          <t>medium</t>
        </is>
      </c>
    </row>
    <row r="1587">
      <c r="A1587" t="inlineStr">
        <is>
          <t>848_012</t>
        </is>
      </c>
      <c r="B1587" t="inlineStr">
        <is>
          <t>848</t>
        </is>
      </c>
      <c r="C1587" t="n">
        <v>12</v>
      </c>
      <c r="D1587" t="inlineStr">
        <is>
          <t>Nikki Nair &amp; Hudson Mohawke</t>
        </is>
      </c>
      <c r="E1587" t="inlineStr">
        <is>
          <t>Set the Roof</t>
        </is>
      </c>
      <c r="H1587" t="inlineStr">
        <is>
          <t>Nikki Nair &amp; Hudson Mohawke - Set the Roof</t>
        </is>
      </c>
      <c r="I1587" t="inlineStr">
        <is>
          <t>medium</t>
        </is>
      </c>
    </row>
    <row r="1588">
      <c r="A1588" t="inlineStr">
        <is>
          <t>848_013</t>
        </is>
      </c>
      <c r="B1588" t="inlineStr">
        <is>
          <t>848</t>
        </is>
      </c>
      <c r="C1588" t="n">
        <v>13</v>
      </c>
      <c r="D1588" t="inlineStr">
        <is>
          <t>Carbon</t>
        </is>
      </c>
      <c r="E1588" t="inlineStr">
        <is>
          <t>Brutal Hotstepper (Nitro Deluxe vs Ini Kamoze)</t>
        </is>
      </c>
      <c r="H1588" t="inlineStr">
        <is>
          <t>Carbon - Brutal Hotstepper (Nitro Deluxe vs Ini Kamoze)</t>
        </is>
      </c>
      <c r="I1588" t="inlineStr">
        <is>
          <t>medium</t>
        </is>
      </c>
    </row>
    <row r="1589">
      <c r="A1589" t="inlineStr">
        <is>
          <t>848_014</t>
        </is>
      </c>
      <c r="B1589" t="inlineStr">
        <is>
          <t>848</t>
        </is>
      </c>
      <c r="C1589" t="n">
        <v>14</v>
      </c>
      <c r="D1589" t="inlineStr">
        <is>
          <t>Introspekt x Bored Lord</t>
        </is>
      </c>
      <c r="E1589" t="inlineStr">
        <is>
          <t>limb by limb</t>
        </is>
      </c>
      <c r="H1589" t="inlineStr">
        <is>
          <t>Introspekt x Bored Lord - limb by limb</t>
        </is>
      </c>
      <c r="I1589" t="inlineStr">
        <is>
          <t>medium</t>
        </is>
      </c>
    </row>
    <row r="1590">
      <c r="A1590" t="inlineStr">
        <is>
          <t>848_015</t>
        </is>
      </c>
      <c r="B1590" t="inlineStr">
        <is>
          <t>848</t>
        </is>
      </c>
      <c r="C1590" t="n">
        <v>15</v>
      </c>
      <c r="D1590" t="inlineStr">
        <is>
          <t>Octoptic</t>
        </is>
      </c>
      <c r="E1590" t="inlineStr">
        <is>
          <t>Underdog</t>
        </is>
      </c>
      <c r="H1590" t="inlineStr">
        <is>
          <t>Octoptic - Underdog</t>
        </is>
      </c>
      <c r="I1590" t="inlineStr">
        <is>
          <t>medium</t>
        </is>
      </c>
    </row>
    <row r="1591">
      <c r="A1591" t="inlineStr">
        <is>
          <t>848_016</t>
        </is>
      </c>
      <c r="B1591" t="inlineStr">
        <is>
          <t>848</t>
        </is>
      </c>
      <c r="C1591" t="n">
        <v>16</v>
      </c>
      <c r="D1591" t="inlineStr">
        <is>
          <t>Silas</t>
        </is>
      </c>
      <c r="E1591" t="inlineStr">
        <is>
          <t>4x4 Breabkbeat</t>
        </is>
      </c>
      <c r="H1591" t="inlineStr">
        <is>
          <t>Silas - 4x4 Breabkbeat</t>
        </is>
      </c>
      <c r="I1591" t="inlineStr">
        <is>
          <t>medium</t>
        </is>
      </c>
    </row>
    <row r="1592">
      <c r="A1592" t="inlineStr">
        <is>
          <t>848_017</t>
        </is>
      </c>
      <c r="B1592" t="inlineStr">
        <is>
          <t>848</t>
        </is>
      </c>
      <c r="C1592" t="n">
        <v>17</v>
      </c>
      <c r="D1592" t="inlineStr">
        <is>
          <t>Nikki Nair</t>
        </is>
      </c>
      <c r="E1592" t="inlineStr">
        <is>
          <t>hard beep</t>
        </is>
      </c>
      <c r="H1592" t="inlineStr">
        <is>
          <t>Nikki Nair - hard beep</t>
        </is>
      </c>
      <c r="I1592" t="inlineStr">
        <is>
          <t>medium</t>
        </is>
      </c>
    </row>
    <row r="1593">
      <c r="A1593" t="inlineStr">
        <is>
          <t>848_018</t>
        </is>
      </c>
      <c r="B1593" t="inlineStr">
        <is>
          <t>848</t>
        </is>
      </c>
      <c r="C1593" t="n">
        <v>18</v>
      </c>
      <c r="D1593" t="inlineStr">
        <is>
          <t>Head High</t>
        </is>
      </c>
      <c r="E1593" t="inlineStr">
        <is>
          <t>It's a Love Thing (Nikki &amp; ADHD Edit)</t>
        </is>
      </c>
      <c r="H1593" t="inlineStr">
        <is>
          <t>Head High - It's a Love Thing (Nikki &amp; ADHD Edit)</t>
        </is>
      </c>
      <c r="I1593" t="inlineStr">
        <is>
          <t>medium</t>
        </is>
      </c>
    </row>
    <row r="1594">
      <c r="A1594" t="inlineStr">
        <is>
          <t>848_019</t>
        </is>
      </c>
      <c r="B1594" t="inlineStr">
        <is>
          <t>848</t>
        </is>
      </c>
      <c r="C1594" t="n">
        <v>19</v>
      </c>
      <c r="D1594" t="inlineStr">
        <is>
          <t>Despina</t>
        </is>
      </c>
      <c r="E1594" t="inlineStr">
        <is>
          <t>Blure</t>
        </is>
      </c>
      <c r="H1594" t="inlineStr">
        <is>
          <t>Despina  - Blure</t>
        </is>
      </c>
      <c r="I1594" t="inlineStr">
        <is>
          <t>medium</t>
        </is>
      </c>
    </row>
    <row r="1595">
      <c r="A1595" t="inlineStr">
        <is>
          <t>848_020</t>
        </is>
      </c>
      <c r="B1595" t="inlineStr">
        <is>
          <t>848</t>
        </is>
      </c>
      <c r="C1595" t="n">
        <v>20</v>
      </c>
      <c r="D1595" t="inlineStr">
        <is>
          <t>Chloé Robinson + DJ ADHD</t>
        </is>
      </c>
      <c r="E1595" t="inlineStr">
        <is>
          <t>Redbull</t>
        </is>
      </c>
      <c r="H1595" t="inlineStr">
        <is>
          <t>Chloé Robinson + DJ ADHD - Redbull</t>
        </is>
      </c>
      <c r="I1595" t="inlineStr">
        <is>
          <t>medium</t>
        </is>
      </c>
    </row>
    <row r="1596">
      <c r="A1596" t="inlineStr">
        <is>
          <t>848_021</t>
        </is>
      </c>
      <c r="B1596" t="inlineStr">
        <is>
          <t>848</t>
        </is>
      </c>
      <c r="C1596" t="n">
        <v>21</v>
      </c>
      <c r="D1596" t="inlineStr">
        <is>
          <t>Nikki Nair, Thys, ADHD</t>
        </is>
      </c>
      <c r="E1596" t="inlineStr">
        <is>
          <t>Son</t>
        </is>
      </c>
      <c r="H1596" t="inlineStr">
        <is>
          <t>Nikki Nair, Thys, ADHD - Son</t>
        </is>
      </c>
      <c r="I1596" t="inlineStr">
        <is>
          <t>medium</t>
        </is>
      </c>
    </row>
    <row r="1597">
      <c r="A1597" t="inlineStr">
        <is>
          <t>848_022</t>
        </is>
      </c>
      <c r="B1597" t="inlineStr">
        <is>
          <t>848</t>
        </is>
      </c>
      <c r="C1597" t="n">
        <v>22</v>
      </c>
      <c r="D1597" t="inlineStr">
        <is>
          <t>Nikki Nair &amp; DJ ADHD</t>
        </is>
      </c>
      <c r="E1597" t="inlineStr">
        <is>
          <t>Dis One</t>
        </is>
      </c>
      <c r="H1597" t="inlineStr">
        <is>
          <t>Nikki Nair &amp; DJ ADHD - Dis One</t>
        </is>
      </c>
      <c r="I1597" t="inlineStr">
        <is>
          <t>medium</t>
        </is>
      </c>
    </row>
    <row r="1598">
      <c r="A1598" t="inlineStr">
        <is>
          <t>848_023</t>
        </is>
      </c>
      <c r="B1598" t="inlineStr">
        <is>
          <t>848</t>
        </is>
      </c>
      <c r="C1598" t="n">
        <v>23</v>
      </c>
      <c r="D1598" t="inlineStr">
        <is>
          <t>Nikki Nair &amp; Danny Goliger</t>
        </is>
      </c>
      <c r="E1598" t="inlineStr">
        <is>
          <t>I Like Millions</t>
        </is>
      </c>
      <c r="H1598" t="inlineStr">
        <is>
          <t>Nikki Nair &amp; Danny Goliger - I Like Millions</t>
        </is>
      </c>
      <c r="I1598" t="inlineStr">
        <is>
          <t>medium</t>
        </is>
      </c>
    </row>
    <row r="1599">
      <c r="A1599" t="inlineStr">
        <is>
          <t>848_024</t>
        </is>
      </c>
      <c r="B1599" t="inlineStr">
        <is>
          <t>848</t>
        </is>
      </c>
      <c r="C1599" t="n">
        <v>24</v>
      </c>
      <c r="D1599" t="inlineStr">
        <is>
          <t>Nikki Nair</t>
        </is>
      </c>
      <c r="E1599" t="inlineStr">
        <is>
          <t>yo</t>
        </is>
      </c>
      <c r="H1599" t="inlineStr">
        <is>
          <t>Nikki Nair - yo</t>
        </is>
      </c>
      <c r="I1599" t="inlineStr">
        <is>
          <t>medium</t>
        </is>
      </c>
    </row>
    <row r="1600">
      <c r="A1600" t="inlineStr">
        <is>
          <t>848_025</t>
        </is>
      </c>
      <c r="B1600" t="inlineStr">
        <is>
          <t>848</t>
        </is>
      </c>
      <c r="C1600" t="n">
        <v>25</v>
      </c>
      <c r="D1600" t="inlineStr">
        <is>
          <t>DJ ADHD</t>
        </is>
      </c>
      <c r="E1600" t="inlineStr">
        <is>
          <t>Blem</t>
        </is>
      </c>
      <c r="H1600" t="inlineStr">
        <is>
          <t>DJ ADHD - Blem</t>
        </is>
      </c>
      <c r="I1600" t="inlineStr">
        <is>
          <t>medium</t>
        </is>
      </c>
    </row>
    <row r="1601">
      <c r="A1601" t="inlineStr">
        <is>
          <t>848_026</t>
        </is>
      </c>
      <c r="B1601" t="inlineStr">
        <is>
          <t>848</t>
        </is>
      </c>
      <c r="C1601" t="n">
        <v>26</v>
      </c>
      <c r="D1601" t="inlineStr">
        <is>
          <t>Drummy</t>
        </is>
      </c>
      <c r="E1601" t="inlineStr">
        <is>
          <t>Turbine Squelch</t>
        </is>
      </c>
      <c r="H1601" t="inlineStr">
        <is>
          <t>Drummy - Turbine Squelch</t>
        </is>
      </c>
      <c r="I1601" t="inlineStr">
        <is>
          <t>medium</t>
        </is>
      </c>
    </row>
    <row r="1602">
      <c r="A1602" t="inlineStr">
        <is>
          <t>848_027</t>
        </is>
      </c>
      <c r="B1602" t="inlineStr">
        <is>
          <t>848</t>
        </is>
      </c>
      <c r="C1602" t="n">
        <v>27</v>
      </c>
      <c r="D1602" t="inlineStr">
        <is>
          <t>Gremino</t>
        </is>
      </c>
      <c r="E1602" t="inlineStr">
        <is>
          <t>Bleak Rocking</t>
        </is>
      </c>
      <c r="H1602" t="inlineStr">
        <is>
          <t>Gremino - Bleak Rocking</t>
        </is>
      </c>
      <c r="I1602" t="inlineStr">
        <is>
          <t>medium</t>
        </is>
      </c>
    </row>
    <row r="1603">
      <c r="A1603" t="inlineStr">
        <is>
          <t>848_028</t>
        </is>
      </c>
      <c r="B1603" t="inlineStr">
        <is>
          <t>848</t>
        </is>
      </c>
      <c r="C1603" t="n">
        <v>28</v>
      </c>
      <c r="D1603" t="inlineStr">
        <is>
          <t>G Jones &amp; EPROM</t>
        </is>
      </c>
      <c r="E1603" t="inlineStr">
        <is>
          <t>R.A.V.E.</t>
        </is>
      </c>
      <c r="H1603" t="inlineStr">
        <is>
          <t>G Jones &amp; EPROM - R.A.V.E.</t>
        </is>
      </c>
      <c r="I1603" t="inlineStr">
        <is>
          <t>medium</t>
        </is>
      </c>
    </row>
    <row r="1604">
      <c r="A1604" t="inlineStr">
        <is>
          <t>848_029</t>
        </is>
      </c>
      <c r="B1604" t="inlineStr">
        <is>
          <t>848</t>
        </is>
      </c>
      <c r="C1604" t="n">
        <v>29</v>
      </c>
      <c r="D1604" t="inlineStr">
        <is>
          <t>Low End Activist</t>
        </is>
      </c>
      <c r="E1604" t="inlineStr">
        <is>
          <t>Signal To Noise (Tek Remix)</t>
        </is>
      </c>
      <c r="H1604" t="inlineStr">
        <is>
          <t>Low End Activist - Signal To Noise (Tek Remix)</t>
        </is>
      </c>
      <c r="I1604" t="inlineStr">
        <is>
          <t>medium</t>
        </is>
      </c>
    </row>
    <row r="1605">
      <c r="A1605" t="inlineStr">
        <is>
          <t>848_030</t>
        </is>
      </c>
      <c r="B1605" t="inlineStr">
        <is>
          <t>848</t>
        </is>
      </c>
      <c r="C1605" t="n">
        <v>30</v>
      </c>
      <c r="D1605" t="inlineStr">
        <is>
          <t>Black Rave Culture</t>
        </is>
      </c>
      <c r="E1605" t="inlineStr">
        <is>
          <t>Pay Me</t>
        </is>
      </c>
      <c r="H1605" t="inlineStr">
        <is>
          <t>Black Rave Culture - Pay Me</t>
        </is>
      </c>
      <c r="I1605" t="inlineStr">
        <is>
          <t>medium</t>
        </is>
      </c>
    </row>
    <row r="1606">
      <c r="A1606" t="inlineStr">
        <is>
          <t>848_031</t>
        </is>
      </c>
      <c r="B1606" t="inlineStr">
        <is>
          <t>848</t>
        </is>
      </c>
      <c r="C1606" t="n">
        <v>31</v>
      </c>
      <c r="D1606" t="inlineStr">
        <is>
          <t>DJ Floor</t>
        </is>
      </c>
      <c r="E1606" t="inlineStr">
        <is>
          <t>Four / Four</t>
        </is>
      </c>
      <c r="H1606" t="inlineStr">
        <is>
          <t>DJ Floor - Four / Four</t>
        </is>
      </c>
      <c r="I1606" t="inlineStr">
        <is>
          <t>medium</t>
        </is>
      </c>
    </row>
    <row r="1607">
      <c r="A1607" t="inlineStr">
        <is>
          <t>848_032</t>
        </is>
      </c>
      <c r="B1607" t="inlineStr">
        <is>
          <t>848</t>
        </is>
      </c>
      <c r="C1607" t="n">
        <v>32</v>
      </c>
      <c r="D1607" t="inlineStr">
        <is>
          <t>Nikki Nair</t>
        </is>
      </c>
      <c r="E1607" t="inlineStr">
        <is>
          <t>special for you</t>
        </is>
      </c>
      <c r="H1607" t="inlineStr">
        <is>
          <t>Nikki Nair - special for you</t>
        </is>
      </c>
      <c r="I1607" t="inlineStr">
        <is>
          <t>medium</t>
        </is>
      </c>
    </row>
    <row r="1608">
      <c r="A1608" t="inlineStr">
        <is>
          <t>848_033</t>
        </is>
      </c>
      <c r="B1608" t="inlineStr">
        <is>
          <t>848</t>
        </is>
      </c>
      <c r="C1608" t="n">
        <v>33</v>
      </c>
      <c r="D1608" t="inlineStr">
        <is>
          <t>Helix</t>
        </is>
      </c>
      <c r="E1608" t="inlineStr">
        <is>
          <t>Californian Orange</t>
        </is>
      </c>
      <c r="H1608" t="inlineStr">
        <is>
          <t>Helix - Californian Orange</t>
        </is>
      </c>
      <c r="I1608" t="inlineStr">
        <is>
          <t>medium</t>
        </is>
      </c>
    </row>
    <row r="1609">
      <c r="A1609" t="inlineStr">
        <is>
          <t>848_034</t>
        </is>
      </c>
      <c r="B1609" t="inlineStr">
        <is>
          <t>848</t>
        </is>
      </c>
      <c r="C1609" t="n">
        <v>34</v>
      </c>
      <c r="D1609" t="inlineStr">
        <is>
          <t>Angela</t>
        </is>
      </c>
      <c r="E1609" t="inlineStr">
        <is>
          <t>Kites (Original Mix)</t>
        </is>
      </c>
      <c r="H1609" t="inlineStr">
        <is>
          <t>Angela - Kites (Original Mix)</t>
        </is>
      </c>
      <c r="I1609" t="inlineStr">
        <is>
          <t>medium</t>
        </is>
      </c>
    </row>
    <row r="1610">
      <c r="A1610" t="inlineStr">
        <is>
          <t>848_035</t>
        </is>
      </c>
      <c r="B1610" t="inlineStr">
        <is>
          <t>848</t>
        </is>
      </c>
      <c r="C1610" t="n">
        <v>35</v>
      </c>
      <c r="D1610" t="inlineStr">
        <is>
          <t>TEK.LUN</t>
        </is>
      </c>
      <c r="E1610" t="inlineStr">
        <is>
          <t>Reafter</t>
        </is>
      </c>
      <c r="H1610" t="inlineStr">
        <is>
          <t>TEK.LUN - Reafter</t>
        </is>
      </c>
      <c r="I1610" t="inlineStr">
        <is>
          <t>medium</t>
        </is>
      </c>
    </row>
    <row r="1611">
      <c r="A1611" t="inlineStr">
        <is>
          <t>848_036</t>
        </is>
      </c>
      <c r="B1611" t="inlineStr">
        <is>
          <t>848</t>
        </is>
      </c>
      <c r="C1611" t="n">
        <v>36</v>
      </c>
      <c r="D1611" t="inlineStr">
        <is>
          <t>AshTreJinkins</t>
        </is>
      </c>
      <c r="E1611" t="inlineStr">
        <is>
          <t>On Fumes</t>
        </is>
      </c>
      <c r="H1611" t="inlineStr">
        <is>
          <t>AshTreJinkins - On Fumes</t>
        </is>
      </c>
      <c r="I1611" t="inlineStr">
        <is>
          <t>medium</t>
        </is>
      </c>
    </row>
    <row r="1612">
      <c r="A1612" t="inlineStr">
        <is>
          <t>848_037</t>
        </is>
      </c>
      <c r="B1612" t="inlineStr">
        <is>
          <t>848</t>
        </is>
      </c>
      <c r="C1612" t="n">
        <v>37</v>
      </c>
      <c r="D1612" t="inlineStr">
        <is>
          <t>Kush Jones</t>
        </is>
      </c>
      <c r="E1612" t="inlineStr">
        <is>
          <t>C DIDDY</t>
        </is>
      </c>
      <c r="H1612" t="inlineStr">
        <is>
          <t>Kush Jones - C DIDDY</t>
        </is>
      </c>
      <c r="I1612" t="inlineStr">
        <is>
          <t>medium</t>
        </is>
      </c>
    </row>
    <row r="1613">
      <c r="A1613" t="inlineStr">
        <is>
          <t>848_038</t>
        </is>
      </c>
      <c r="B1613" t="inlineStr">
        <is>
          <t>848</t>
        </is>
      </c>
      <c r="C1613" t="n">
        <v>38</v>
      </c>
      <c r="D1613" t="inlineStr">
        <is>
          <t>Mike Ink</t>
        </is>
      </c>
      <c r="E1613" t="inlineStr">
        <is>
          <t>Rosenkranz feat. Mono Junk (Melodymix)</t>
        </is>
      </c>
      <c r="H1613" t="inlineStr">
        <is>
          <t>Mike Ink - Rosenkranz feat. Mono Junk (Melodymix)</t>
        </is>
      </c>
      <c r="I1613" t="inlineStr">
        <is>
          <t>medium</t>
        </is>
      </c>
    </row>
    <row r="1614">
      <c r="A1614" t="inlineStr">
        <is>
          <t>848_039</t>
        </is>
      </c>
      <c r="B1614" t="inlineStr">
        <is>
          <t>848</t>
        </is>
      </c>
      <c r="C1614" t="n">
        <v>39</v>
      </c>
      <c r="D1614" t="inlineStr">
        <is>
          <t>Drexciya</t>
        </is>
      </c>
      <c r="E1614" t="inlineStr">
        <is>
          <t>Take Your Mind</t>
        </is>
      </c>
      <c r="H1614" t="inlineStr">
        <is>
          <t>Drexciya - Take Your Mind</t>
        </is>
      </c>
      <c r="I1614" t="inlineStr">
        <is>
          <t>medium</t>
        </is>
      </c>
    </row>
    <row r="1615">
      <c r="A1615" t="inlineStr">
        <is>
          <t>848_040</t>
        </is>
      </c>
      <c r="B1615" t="inlineStr">
        <is>
          <t>848</t>
        </is>
      </c>
      <c r="C1615" t="n">
        <v>40</v>
      </c>
      <c r="D1615" t="inlineStr">
        <is>
          <t>Parris &amp; Call Super</t>
        </is>
      </c>
      <c r="E1615" t="inlineStr">
        <is>
          <t>Poison Pudding</t>
        </is>
      </c>
      <c r="H1615" t="inlineStr">
        <is>
          <t>Parris &amp; Call Super - Poison Pudding</t>
        </is>
      </c>
      <c r="I1615" t="inlineStr">
        <is>
          <t>medium</t>
        </is>
      </c>
    </row>
    <row r="1616">
      <c r="A1616" t="inlineStr">
        <is>
          <t>848_041</t>
        </is>
      </c>
      <c r="B1616" t="inlineStr">
        <is>
          <t>848</t>
        </is>
      </c>
      <c r="C1616" t="n">
        <v>41</v>
      </c>
      <c r="D1616" t="inlineStr">
        <is>
          <t>Nikki Nair &amp; Sam Binga</t>
        </is>
      </c>
      <c r="E1616" t="inlineStr">
        <is>
          <t>The Only Way Out</t>
        </is>
      </c>
      <c r="H1616" t="inlineStr">
        <is>
          <t>Nikki Nair &amp; Sam Binga - The Only Way Out</t>
        </is>
      </c>
      <c r="I1616" t="inlineStr">
        <is>
          <t>medium</t>
        </is>
      </c>
    </row>
    <row r="1617">
      <c r="A1617" t="inlineStr">
        <is>
          <t>848_042</t>
        </is>
      </c>
      <c r="B1617" t="inlineStr">
        <is>
          <t>848</t>
        </is>
      </c>
      <c r="C1617" t="n">
        <v>42</v>
      </c>
      <c r="D1617" t="inlineStr">
        <is>
          <t>Nikki Nair</t>
        </is>
      </c>
      <c r="E1617" t="inlineStr">
        <is>
          <t>Buggy</t>
        </is>
      </c>
      <c r="H1617" t="inlineStr">
        <is>
          <t>Nikki Nair - Buggy</t>
        </is>
      </c>
      <c r="I1617" t="inlineStr">
        <is>
          <t>medium</t>
        </is>
      </c>
    </row>
    <row r="1618">
      <c r="A1618" t="inlineStr">
        <is>
          <t>848_043</t>
        </is>
      </c>
      <c r="B1618" t="inlineStr">
        <is>
          <t>848</t>
        </is>
      </c>
      <c r="C1618" t="n">
        <v>43</v>
      </c>
      <c r="D1618" t="inlineStr">
        <is>
          <t>DJ Seduction</t>
        </is>
      </c>
      <c r="E1618" t="inlineStr">
        <is>
          <t>Sub Dub</t>
        </is>
      </c>
      <c r="H1618" t="inlineStr">
        <is>
          <t>DJ Seduction - Sub Dub</t>
        </is>
      </c>
      <c r="I1618" t="inlineStr">
        <is>
          <t>medium</t>
        </is>
      </c>
    </row>
    <row r="1619">
      <c r="A1619" t="inlineStr">
        <is>
          <t>848_044</t>
        </is>
      </c>
      <c r="B1619" t="inlineStr">
        <is>
          <t>848</t>
        </is>
      </c>
      <c r="C1619" t="n">
        <v>44</v>
      </c>
      <c r="D1619" t="inlineStr">
        <is>
          <t>Nikki Nair</t>
        </is>
      </c>
      <c r="E1619" t="inlineStr">
        <is>
          <t>heartbreak tool</t>
        </is>
      </c>
      <c r="H1619" t="inlineStr">
        <is>
          <t>Nikki Nair - heartbreak tool</t>
        </is>
      </c>
      <c r="I1619" t="inlineStr">
        <is>
          <t>medium</t>
        </is>
      </c>
    </row>
    <row r="1620">
      <c r="A1620" t="inlineStr">
        <is>
          <t>848_045</t>
        </is>
      </c>
      <c r="B1620" t="inlineStr">
        <is>
          <t>848</t>
        </is>
      </c>
      <c r="C1620" t="n">
        <v>45</v>
      </c>
      <c r="D1620" t="inlineStr">
        <is>
          <t>Kenmochi Hidefumi</t>
        </is>
      </c>
      <c r="E1620" t="inlineStr">
        <is>
          <t>Bombay Sapphire</t>
        </is>
      </c>
      <c r="H1620" t="inlineStr">
        <is>
          <t>Kenmochi Hidefumi - Bombay Sapphire</t>
        </is>
      </c>
      <c r="I1620" t="inlineStr">
        <is>
          <t>medium</t>
        </is>
      </c>
    </row>
    <row r="1621">
      <c r="A1621" t="inlineStr">
        <is>
          <t>848_046</t>
        </is>
      </c>
      <c r="B1621" t="inlineStr">
        <is>
          <t>848</t>
        </is>
      </c>
      <c r="C1621" t="n">
        <v>46</v>
      </c>
      <c r="D1621" t="inlineStr">
        <is>
          <t>ABADIR</t>
        </is>
      </c>
      <c r="E1621" t="inlineStr">
        <is>
          <t>Mutate</t>
        </is>
      </c>
      <c r="H1621" t="inlineStr">
        <is>
          <t>ABADIR - Mutate</t>
        </is>
      </c>
      <c r="I1621" t="inlineStr">
        <is>
          <t>medium</t>
        </is>
      </c>
    </row>
    <row r="1622">
      <c r="A1622" t="inlineStr">
        <is>
          <t>848_047</t>
        </is>
      </c>
      <c r="B1622" t="inlineStr">
        <is>
          <t>848</t>
        </is>
      </c>
      <c r="C1622" t="n">
        <v>47</v>
      </c>
      <c r="D1622" t="inlineStr">
        <is>
          <t>Slikback</t>
        </is>
      </c>
      <c r="E1622" t="inlineStr">
        <is>
          <t>THROUGH YOU</t>
        </is>
      </c>
      <c r="H1622" t="inlineStr">
        <is>
          <t>Slikback - THROUGH YOU</t>
        </is>
      </c>
      <c r="I1622" t="inlineStr">
        <is>
          <t>medium</t>
        </is>
      </c>
    </row>
    <row r="1623">
      <c r="A1623" t="inlineStr">
        <is>
          <t>848_048</t>
        </is>
      </c>
      <c r="B1623" t="inlineStr">
        <is>
          <t>848</t>
        </is>
      </c>
      <c r="C1623" t="n">
        <v>48</v>
      </c>
      <c r="D1623" t="inlineStr">
        <is>
          <t>Nikki Nair</t>
        </is>
      </c>
      <c r="E1623" t="inlineStr">
        <is>
          <t>ht1</t>
        </is>
      </c>
      <c r="H1623" t="inlineStr">
        <is>
          <t>Nikki Nair - ht1</t>
        </is>
      </c>
      <c r="I1623" t="inlineStr">
        <is>
          <t>medium</t>
        </is>
      </c>
    </row>
    <row r="1624">
      <c r="A1624" t="inlineStr">
        <is>
          <t>848_049</t>
        </is>
      </c>
      <c r="B1624" t="inlineStr">
        <is>
          <t>848</t>
        </is>
      </c>
      <c r="C1624" t="n">
        <v>49</v>
      </c>
      <c r="D1624" t="inlineStr">
        <is>
          <t>DJ Floor</t>
        </is>
      </c>
      <c r="E1624" t="inlineStr">
        <is>
          <t>Station AB</t>
        </is>
      </c>
      <c r="H1624" t="inlineStr">
        <is>
          <t>DJ Floor - Station AB</t>
        </is>
      </c>
      <c r="I1624" t="inlineStr">
        <is>
          <t>medium</t>
        </is>
      </c>
    </row>
    <row r="1625">
      <c r="A1625" t="inlineStr">
        <is>
          <t>848_050</t>
        </is>
      </c>
      <c r="B1625" t="inlineStr">
        <is>
          <t>848</t>
        </is>
      </c>
      <c r="C1625" t="n">
        <v>50</v>
      </c>
      <c r="D1625" t="inlineStr">
        <is>
          <t>Nikki Nair &amp; Hudson Mohawke</t>
        </is>
      </c>
      <c r="E1625" t="inlineStr">
        <is>
          <t>Generator</t>
        </is>
      </c>
      <c r="H1625" t="inlineStr">
        <is>
          <t>Nikki Nair &amp; Hudson Mohawke - Generator</t>
        </is>
      </c>
      <c r="I1625" t="inlineStr">
        <is>
          <t>medium</t>
        </is>
      </c>
    </row>
    <row r="1626">
      <c r="A1626" t="inlineStr">
        <is>
          <t>848_051</t>
        </is>
      </c>
      <c r="B1626" t="inlineStr">
        <is>
          <t>848</t>
        </is>
      </c>
      <c r="C1626" t="n">
        <v>51</v>
      </c>
      <c r="D1626" t="inlineStr">
        <is>
          <t>Gammer</t>
        </is>
      </c>
      <c r="E1626" t="inlineStr">
        <is>
          <t>Quit feat. Hudson Mohawke (Extended Mix)</t>
        </is>
      </c>
      <c r="H1626" t="inlineStr">
        <is>
          <t>Gammer - Quit feat. Hudson Mohawke (Extended Mix)</t>
        </is>
      </c>
      <c r="I1626" t="inlineStr">
        <is>
          <t>medium</t>
        </is>
      </c>
    </row>
    <row r="1627">
      <c r="A1627" t="inlineStr">
        <is>
          <t>848_052</t>
        </is>
      </c>
      <c r="B1627" t="inlineStr">
        <is>
          <t>848</t>
        </is>
      </c>
      <c r="C1627" t="n">
        <v>52</v>
      </c>
      <c r="D1627" t="inlineStr">
        <is>
          <t>DJ Seduction, Unknown, Sy</t>
        </is>
      </c>
      <c r="E1627" t="inlineStr">
        <is>
          <t>Vigilante Hardcore (Original Mix)</t>
        </is>
      </c>
      <c r="H1627" t="inlineStr">
        <is>
          <t>DJ Seduction, Unknown, Sy - Vigilante Hardcore (Original Mix)</t>
        </is>
      </c>
      <c r="I1627" t="inlineStr">
        <is>
          <t>medium</t>
        </is>
      </c>
    </row>
    <row r="1628">
      <c r="A1628" t="inlineStr">
        <is>
          <t>848_053</t>
        </is>
      </c>
      <c r="B1628" t="inlineStr">
        <is>
          <t>848</t>
        </is>
      </c>
      <c r="C1628" t="n">
        <v>53</v>
      </c>
      <c r="D1628" t="inlineStr">
        <is>
          <t>Limewax</t>
        </is>
      </c>
      <c r="E1628" t="inlineStr">
        <is>
          <t>Uncomes</t>
        </is>
      </c>
      <c r="H1628" t="inlineStr">
        <is>
          <t>Limewax - Uncomes</t>
        </is>
      </c>
      <c r="I1628" t="inlineStr">
        <is>
          <t>medium</t>
        </is>
      </c>
    </row>
    <row r="1629">
      <c r="A1629" t="inlineStr">
        <is>
          <t>848_054</t>
        </is>
      </c>
      <c r="B1629" t="inlineStr">
        <is>
          <t>848</t>
        </is>
      </c>
      <c r="C1629" t="n">
        <v>54</v>
      </c>
      <c r="D1629" t="inlineStr">
        <is>
          <t>DJ Hazard</t>
        </is>
      </c>
      <c r="E1629" t="inlineStr">
        <is>
          <t>Tactix</t>
        </is>
      </c>
      <c r="H1629" t="inlineStr">
        <is>
          <t>DJ Hazard - Tactix</t>
        </is>
      </c>
      <c r="I1629" t="inlineStr">
        <is>
          <t>medium</t>
        </is>
      </c>
    </row>
    <row r="1630">
      <c r="A1630" t="inlineStr">
        <is>
          <t>848_055</t>
        </is>
      </c>
      <c r="B1630" t="inlineStr">
        <is>
          <t>848</t>
        </is>
      </c>
      <c r="C1630" t="n">
        <v>55</v>
      </c>
      <c r="D1630" t="inlineStr">
        <is>
          <t>Squarepusher</t>
        </is>
      </c>
      <c r="E1630" t="inlineStr">
        <is>
          <t>Significant Others</t>
        </is>
      </c>
      <c r="H1630" t="inlineStr">
        <is>
          <t>Squarepusher - Significant Others</t>
        </is>
      </c>
      <c r="I1630" t="inlineStr">
        <is>
          <t>medium</t>
        </is>
      </c>
    </row>
    <row r="1631">
      <c r="A1631" t="inlineStr">
        <is>
          <t>848_056</t>
        </is>
      </c>
      <c r="B1631" t="inlineStr">
        <is>
          <t>848</t>
        </is>
      </c>
      <c r="C1631" t="n">
        <v>56</v>
      </c>
      <c r="D1631" t="inlineStr">
        <is>
          <t>Mike Parker</t>
        </is>
      </c>
      <c r="E1631" t="inlineStr">
        <is>
          <t>The Demon's Platform</t>
        </is>
      </c>
      <c r="H1631" t="inlineStr">
        <is>
          <t>Mike Parker - The Demon's Platform</t>
        </is>
      </c>
      <c r="I1631" t="inlineStr">
        <is>
          <t>medium</t>
        </is>
      </c>
    </row>
    <row r="1632">
      <c r="A1632" t="inlineStr">
        <is>
          <t>848_057</t>
        </is>
      </c>
      <c r="B1632" t="inlineStr">
        <is>
          <t>848</t>
        </is>
      </c>
      <c r="C1632" t="n">
        <v>57</v>
      </c>
      <c r="D1632" t="inlineStr">
        <is>
          <t>errorsmith</t>
        </is>
      </c>
      <c r="E1632" t="inlineStr">
        <is>
          <t>Pick a Bone</t>
        </is>
      </c>
      <c r="H1632" t="inlineStr">
        <is>
          <t>errorsmith - Pick a Bone</t>
        </is>
      </c>
      <c r="I1632" t="inlineStr">
        <is>
          <t>medium</t>
        </is>
      </c>
    </row>
    <row r="1633">
      <c r="A1633" t="inlineStr">
        <is>
          <t>848_058</t>
        </is>
      </c>
      <c r="B1633" t="inlineStr">
        <is>
          <t>848</t>
        </is>
      </c>
      <c r="C1633" t="n">
        <v>58</v>
      </c>
      <c r="D1633" t="inlineStr">
        <is>
          <t>coffintexts.</t>
        </is>
      </c>
      <c r="E1633" t="inlineStr">
        <is>
          <t>off rip</t>
        </is>
      </c>
      <c r="H1633" t="inlineStr">
        <is>
          <t>coffintexts. - off rip</t>
        </is>
      </c>
      <c r="I1633" t="inlineStr">
        <is>
          <t>medium</t>
        </is>
      </c>
    </row>
    <row r="1634">
      <c r="A1634" t="inlineStr">
        <is>
          <t>848_059</t>
        </is>
      </c>
      <c r="B1634" t="inlineStr">
        <is>
          <t>848</t>
        </is>
      </c>
      <c r="C1634" t="n">
        <v>59</v>
      </c>
      <c r="D1634" t="inlineStr">
        <is>
          <t>Caroline Polachek</t>
        </is>
      </c>
      <c r="E1634" t="inlineStr">
        <is>
          <t>Go As a Dream</t>
        </is>
      </c>
      <c r="H1634" t="inlineStr">
        <is>
          <t>Caroline Polachek - Go As a Dream</t>
        </is>
      </c>
      <c r="I1634" t="inlineStr">
        <is>
          <t>medium</t>
        </is>
      </c>
    </row>
    <row r="1635">
      <c r="A1635" t="inlineStr">
        <is>
          <t>849_001</t>
        </is>
      </c>
      <c r="B1635" t="inlineStr">
        <is>
          <t>849</t>
        </is>
      </c>
      <c r="C1635" t="n">
        <v>1</v>
      </c>
      <c r="D1635" t="inlineStr">
        <is>
          <t>Equiknoxx Music</t>
        </is>
      </c>
      <c r="E1635" t="inlineStr">
        <is>
          <t>Fly Away (Dubbed by Gavsborg) - Swing Ting</t>
        </is>
      </c>
      <c r="H1635" t="inlineStr">
        <is>
          <t>Equiknoxx Music - Fly Away (Dubbed by Gavsborg) - Swing Ting</t>
        </is>
      </c>
      <c r="I1635" t="inlineStr">
        <is>
          <t>medium</t>
        </is>
      </c>
    </row>
    <row r="1636">
      <c r="A1636" t="inlineStr">
        <is>
          <t>849_002</t>
        </is>
      </c>
      <c r="B1636" t="inlineStr">
        <is>
          <t>849</t>
        </is>
      </c>
      <c r="C1636" t="n">
        <v>2</v>
      </c>
      <c r="D1636" t="inlineStr">
        <is>
          <t>Gabber Modus Operandi</t>
        </is>
      </c>
      <c r="E1636" t="inlineStr">
        <is>
          <t>Tekyan - SVBKVLT</t>
        </is>
      </c>
      <c r="H1636" t="inlineStr">
        <is>
          <t>Gabber Modus Operandi - Tekyan - SVBKVLT</t>
        </is>
      </c>
      <c r="I1636" t="inlineStr">
        <is>
          <t>medium</t>
        </is>
      </c>
    </row>
    <row r="1637">
      <c r="A1637" t="inlineStr">
        <is>
          <t>849_003</t>
        </is>
      </c>
      <c r="B1637" t="inlineStr">
        <is>
          <t>849</t>
        </is>
      </c>
      <c r="C1637" t="n">
        <v>3</v>
      </c>
      <c r="D1637" t="inlineStr">
        <is>
          <t>Endgame</t>
        </is>
      </c>
      <c r="E1637" t="inlineStr">
        <is>
          <t>NXN - Purple Tape Pedigree</t>
        </is>
      </c>
      <c r="H1637" t="inlineStr">
        <is>
          <t>Endgame - NXN - Purple Tape Pedigree</t>
        </is>
      </c>
      <c r="I1637" t="inlineStr">
        <is>
          <t>medium</t>
        </is>
      </c>
    </row>
    <row r="1638">
      <c r="A1638" t="inlineStr">
        <is>
          <t>849_004</t>
        </is>
      </c>
      <c r="B1638" t="inlineStr">
        <is>
          <t>849</t>
        </is>
      </c>
      <c r="C1638" t="n">
        <v>4</v>
      </c>
      <c r="D1638" t="inlineStr">
        <is>
          <t>Kamixlo</t>
        </is>
      </c>
      <c r="E1638" t="inlineStr">
        <is>
          <t>Paleta - Codes</t>
        </is>
      </c>
      <c r="H1638" t="inlineStr">
        <is>
          <t>Kamixlo - Paleta - Codes</t>
        </is>
      </c>
      <c r="I1638" t="inlineStr">
        <is>
          <t>medium</t>
        </is>
      </c>
    </row>
    <row r="1639">
      <c r="A1639" t="inlineStr">
        <is>
          <t>849_005</t>
        </is>
      </c>
      <c r="B1639" t="inlineStr">
        <is>
          <t>849</t>
        </is>
      </c>
      <c r="C1639" t="n">
        <v>5</v>
      </c>
      <c r="D1639" t="inlineStr">
        <is>
          <t>Palmistry</t>
        </is>
      </c>
      <c r="E1639" t="inlineStr">
        <is>
          <t>wyrdo - Fool's Gold Records</t>
        </is>
      </c>
      <c r="H1639" t="inlineStr">
        <is>
          <t>Palmistry - wyrdo - Fool's Gold Records</t>
        </is>
      </c>
      <c r="I1639" t="inlineStr">
        <is>
          <t>medium</t>
        </is>
      </c>
    </row>
    <row r="1640">
      <c r="A1640" t="inlineStr">
        <is>
          <t>849_006</t>
        </is>
      </c>
      <c r="B1640" t="inlineStr">
        <is>
          <t>849</t>
        </is>
      </c>
      <c r="C1640" t="n">
        <v>6</v>
      </c>
      <c r="D1640" t="inlineStr">
        <is>
          <t>Albino Sound</t>
        </is>
      </c>
      <c r="E1640" t="inlineStr">
        <is>
          <t>Black Lagoon - Modern Obscure Music</t>
        </is>
      </c>
      <c r="H1640" t="inlineStr">
        <is>
          <t>Albino Sound - Black Lagoon - Modern Obscure Music</t>
        </is>
      </c>
      <c r="I1640" t="inlineStr">
        <is>
          <t>medium</t>
        </is>
      </c>
    </row>
    <row r="1641">
      <c r="A1641" t="inlineStr">
        <is>
          <t>849_007</t>
        </is>
      </c>
      <c r="B1641" t="inlineStr">
        <is>
          <t>849</t>
        </is>
      </c>
      <c r="C1641" t="n">
        <v>7</v>
      </c>
      <c r="D1641" t="inlineStr">
        <is>
          <t>Kane Ikin</t>
        </is>
      </c>
      <c r="E1641" t="inlineStr">
        <is>
          <t>Gestalt - Latency</t>
        </is>
      </c>
      <c r="H1641" t="inlineStr">
        <is>
          <t>Kane Ikin - Gestalt - Latency</t>
        </is>
      </c>
      <c r="I1641" t="inlineStr">
        <is>
          <t>medium</t>
        </is>
      </c>
    </row>
    <row r="1642">
      <c r="A1642" t="inlineStr">
        <is>
          <t>849_008</t>
        </is>
      </c>
      <c r="B1642" t="inlineStr">
        <is>
          <t>849</t>
        </is>
      </c>
      <c r="C1642" t="n">
        <v>8</v>
      </c>
      <c r="D1642" t="inlineStr">
        <is>
          <t>Gabber Modus Operandi</t>
        </is>
      </c>
      <c r="E1642" t="inlineStr">
        <is>
          <t>Mencuri Singeli - Nyege Nyege Tapes</t>
        </is>
      </c>
      <c r="H1642" t="inlineStr">
        <is>
          <t>Gabber Modus Operandi - Mencuri Singeli - Nyege Nyege Tapes</t>
        </is>
      </c>
      <c r="I1642" t="inlineStr">
        <is>
          <t>medium</t>
        </is>
      </c>
    </row>
    <row r="1643">
      <c r="A1643" t="inlineStr">
        <is>
          <t>849_009</t>
        </is>
      </c>
      <c r="B1643" t="inlineStr">
        <is>
          <t>849</t>
        </is>
      </c>
      <c r="C1643" t="n">
        <v>9</v>
      </c>
      <c r="D1643" t="inlineStr">
        <is>
          <t>Palmistry</t>
        </is>
      </c>
      <c r="E1643" t="inlineStr">
        <is>
          <t>Ora Rose - Fool's Gold Records</t>
        </is>
      </c>
      <c r="H1643" t="inlineStr">
        <is>
          <t>Palmistry - Ora Rose - Fool's Gold Records</t>
        </is>
      </c>
      <c r="I1643" t="inlineStr">
        <is>
          <t>medium</t>
        </is>
      </c>
    </row>
    <row r="1644">
      <c r="A1644" t="inlineStr">
        <is>
          <t>849_010</t>
        </is>
      </c>
      <c r="B1644" t="inlineStr">
        <is>
          <t>849</t>
        </is>
      </c>
      <c r="C1644" t="n">
        <v>10</v>
      </c>
      <c r="D1644" t="inlineStr">
        <is>
          <t>Tzusing</t>
        </is>
      </c>
      <c r="E1644" t="inlineStr">
        <is>
          <t>Esther (Suda Remix) - Sea Cucumber</t>
        </is>
      </c>
      <c r="H1644" t="inlineStr">
        <is>
          <t>Tzusing - Esther (Suda Remix) - Sea Cucumber</t>
        </is>
      </c>
      <c r="I1644" t="inlineStr">
        <is>
          <t>medium</t>
        </is>
      </c>
    </row>
    <row r="1645">
      <c r="A1645" t="inlineStr">
        <is>
          <t>849_011</t>
        </is>
      </c>
      <c r="B1645" t="inlineStr">
        <is>
          <t>849</t>
        </is>
      </c>
      <c r="C1645" t="n">
        <v>11</v>
      </c>
      <c r="D1645" t="inlineStr">
        <is>
          <t>City</t>
        </is>
      </c>
      <c r="E1645" t="inlineStr">
        <is>
          <t>Ffaith - Halcyon Veil</t>
        </is>
      </c>
      <c r="H1645" t="inlineStr">
        <is>
          <t>City - Ffaith - Halcyon Veil</t>
        </is>
      </c>
      <c r="I1645" t="inlineStr">
        <is>
          <t>medium</t>
        </is>
      </c>
    </row>
    <row r="1646">
      <c r="A1646" t="inlineStr">
        <is>
          <t>849_012</t>
        </is>
      </c>
      <c r="B1646" t="inlineStr">
        <is>
          <t>849</t>
        </is>
      </c>
      <c r="C1646" t="n">
        <v>12</v>
      </c>
      <c r="D1646" t="inlineStr">
        <is>
          <t>DJ Nobu -Safari</t>
        </is>
      </c>
      <c r="E1646" t="inlineStr">
        <is>
          <t>Tikita</t>
        </is>
      </c>
      <c r="H1646" t="inlineStr">
        <is>
          <t>DJ Nobu -Safari - Tikita</t>
        </is>
      </c>
      <c r="I1646" t="inlineStr">
        <is>
          <t>medium</t>
        </is>
      </c>
    </row>
    <row r="1647">
      <c r="A1647" t="inlineStr">
        <is>
          <t>849_013</t>
        </is>
      </c>
      <c r="B1647" t="inlineStr">
        <is>
          <t>849</t>
        </is>
      </c>
      <c r="C1647" t="n">
        <v>13</v>
      </c>
      <c r="D1647" t="inlineStr">
        <is>
          <t>Ryo Murakami</t>
        </is>
      </c>
      <c r="E1647" t="inlineStr">
        <is>
          <t>Untitled - Depth Of Decay</t>
        </is>
      </c>
      <c r="H1647" t="inlineStr">
        <is>
          <t>Ryo Murakami - Untitled - Depth Of Decay</t>
        </is>
      </c>
      <c r="I1647" t="inlineStr">
        <is>
          <t>medium</t>
        </is>
      </c>
    </row>
    <row r="1648">
      <c r="A1648" t="inlineStr">
        <is>
          <t>849_014</t>
        </is>
      </c>
      <c r="B1648" t="inlineStr">
        <is>
          <t>849</t>
        </is>
      </c>
      <c r="C1648" t="n">
        <v>14</v>
      </c>
      <c r="D1648" t="inlineStr">
        <is>
          <t>Rie Lambdoll</t>
        </is>
      </c>
      <c r="E1648" t="inlineStr">
        <is>
          <t>17(DJ Nobu Remix) - Hypercubic</t>
        </is>
      </c>
      <c r="H1648" t="inlineStr">
        <is>
          <t>Rie Lambdoll - 17(DJ Nobu Remix) - Hypercubic</t>
        </is>
      </c>
      <c r="I1648" t="inlineStr">
        <is>
          <t>medium</t>
        </is>
      </c>
    </row>
    <row r="1649">
      <c r="A1649" t="inlineStr">
        <is>
          <t>849_015</t>
        </is>
      </c>
      <c r="B1649" t="inlineStr">
        <is>
          <t>849</t>
        </is>
      </c>
      <c r="C1649" t="n">
        <v>15</v>
      </c>
      <c r="D1649" t="inlineStr">
        <is>
          <t>dub magus from beirut / orhythmo</t>
        </is>
      </c>
      <c r="E1649" t="inlineStr">
        <is>
          <t>killer atmosphere II - grouper sounds</t>
        </is>
      </c>
      <c r="H1649" t="inlineStr">
        <is>
          <t>dub magus from beirut / orhythmo - killer atmosphere II - grouper sounds</t>
        </is>
      </c>
      <c r="I1649" t="inlineStr">
        <is>
          <t>medium</t>
        </is>
      </c>
    </row>
    <row r="1650">
      <c r="A1650" t="inlineStr">
        <is>
          <t>849_016</t>
        </is>
      </c>
      <c r="B1650" t="inlineStr">
        <is>
          <t>849</t>
        </is>
      </c>
      <c r="C1650" t="n">
        <v>16</v>
      </c>
      <c r="D1650" t="inlineStr">
        <is>
          <t>Struggle For Pride</t>
        </is>
      </c>
      <c r="E1650" t="inlineStr">
        <is>
          <t>Blockpain (You Never Defeat Me Mix by DJ Nobu) - Tearbridge Records</t>
        </is>
      </c>
      <c r="H1650" t="inlineStr">
        <is>
          <t>Struggle For Pride - Blockpain (You Never Defeat Me Mix by DJ Nobu) - Tearbridge Records</t>
        </is>
      </c>
      <c r="I1650" t="inlineStr">
        <is>
          <t>medium</t>
        </is>
      </c>
    </row>
    <row r="1651">
      <c r="A1651" t="inlineStr">
        <is>
          <t>849_017</t>
        </is>
      </c>
      <c r="B1651" t="inlineStr">
        <is>
          <t>849</t>
        </is>
      </c>
      <c r="C1651" t="n">
        <v>17</v>
      </c>
      <c r="D1651" t="inlineStr">
        <is>
          <t>AÃƒÆ’Ã‚Â¯sha Devi</t>
        </is>
      </c>
      <c r="E1651" t="inlineStr">
        <is>
          <t>The Sore Party - Danse Noire</t>
        </is>
      </c>
      <c r="H1651" t="inlineStr">
        <is>
          <t>AÃƒÆ’Ã‚Â¯sha Devi - The Sore Party - Danse Noire</t>
        </is>
      </c>
      <c r="I1651" t="inlineStr">
        <is>
          <t>medium</t>
        </is>
      </c>
    </row>
    <row r="1652">
      <c r="A1652" t="inlineStr">
        <is>
          <t>849_018</t>
        </is>
      </c>
      <c r="B1652" t="inlineStr">
        <is>
          <t>849</t>
        </is>
      </c>
      <c r="C1652" t="n">
        <v>18</v>
      </c>
      <c r="D1652" t="inlineStr">
        <is>
          <t>Coni</t>
        </is>
      </c>
      <c r="E1652" t="inlineStr">
        <is>
          <t>Imaginarium Essai - The Trilogy Tapes</t>
        </is>
      </c>
      <c r="H1652" t="inlineStr">
        <is>
          <t>Coni - Imaginarium Essai - The Trilogy Tapes</t>
        </is>
      </c>
      <c r="I1652" t="inlineStr">
        <is>
          <t>medium</t>
        </is>
      </c>
    </row>
    <row r="1653">
      <c r="A1653" t="inlineStr">
        <is>
          <t>849_019</t>
        </is>
      </c>
      <c r="B1653" t="inlineStr">
        <is>
          <t>849</t>
        </is>
      </c>
      <c r="C1653" t="n">
        <v>19</v>
      </c>
      <c r="D1653" t="inlineStr">
        <is>
          <t>Tzusing</t>
        </is>
      </c>
      <c r="E1653" t="inlineStr">
        <is>
          <t>???? ???? - L.I.E.S. Records</t>
        </is>
      </c>
      <c r="H1653" t="inlineStr">
        <is>
          <t>Tzusing - ???? ???? - L.I.E.S. Records</t>
        </is>
      </c>
      <c r="I1653" t="inlineStr">
        <is>
          <t>medium</t>
        </is>
      </c>
    </row>
    <row r="1654">
      <c r="A1654" t="inlineStr">
        <is>
          <t>849_020</t>
        </is>
      </c>
      <c r="B1654" t="inlineStr">
        <is>
          <t>849</t>
        </is>
      </c>
      <c r="C1654" t="n">
        <v>20</v>
      </c>
      <c r="D1654" t="inlineStr">
        <is>
          <t>Kukangendai</t>
        </is>
      </c>
      <c r="E1654" t="inlineStr">
        <is>
          <t>?? (Mark Fell Remix) - Unknownmix / Headz</t>
        </is>
      </c>
      <c r="H1654" t="inlineStr">
        <is>
          <t>Kukangendai - ?? (Mark Fell Remix) - Unknownmix / Headz</t>
        </is>
      </c>
      <c r="I1654" t="inlineStr">
        <is>
          <t>medium</t>
        </is>
      </c>
    </row>
    <row r="1655">
      <c r="A1655" t="inlineStr">
        <is>
          <t>849_021</t>
        </is>
      </c>
      <c r="B1655" t="inlineStr">
        <is>
          <t>849</t>
        </is>
      </c>
      <c r="C1655" t="n">
        <v>21</v>
      </c>
      <c r="D1655" t="inlineStr">
        <is>
          <t>Sapphire Slows</t>
        </is>
      </c>
      <c r="E1655" t="inlineStr">
        <is>
          <t>Swirl - AD 93</t>
        </is>
      </c>
      <c r="H1655" t="inlineStr">
        <is>
          <t>Sapphire Slows - Swirl - AD 93</t>
        </is>
      </c>
      <c r="I1655" t="inlineStr">
        <is>
          <t>medium</t>
        </is>
      </c>
    </row>
    <row r="1656">
      <c r="A1656" t="inlineStr">
        <is>
          <t>849_022</t>
        </is>
      </c>
      <c r="B1656" t="inlineStr">
        <is>
          <t>849</t>
        </is>
      </c>
      <c r="C1656" t="n">
        <v>22</v>
      </c>
      <c r="D1656" t="inlineStr">
        <is>
          <t>the hatch</t>
        </is>
      </c>
      <c r="E1656" t="inlineStr">
        <is>
          <t>???????? (YPY remix) - UNDERCOVER RECORDS</t>
        </is>
      </c>
      <c r="H1656" t="inlineStr">
        <is>
          <t>the hatch - ???????? (YPY remix) - UNDERCOVER RECORDS</t>
        </is>
      </c>
      <c r="I1656" t="inlineStr">
        <is>
          <t>medium</t>
        </is>
      </c>
    </row>
    <row r="1657">
      <c r="A1657" t="inlineStr">
        <is>
          <t>849_023</t>
        </is>
      </c>
      <c r="B1657" t="inlineStr">
        <is>
          <t>849</t>
        </is>
      </c>
      <c r="C1657" t="n">
        <v>23</v>
      </c>
      <c r="D1657" t="inlineStr">
        <is>
          <t>2Crue-L Grand Orchestra</t>
        </is>
      </c>
      <c r="E1657" t="inlineStr">
        <is>
          <t>Endbeginning (Dazz Y DJ Nobu Omi Dub 12" Remix) - Crue-L Records</t>
        </is>
      </c>
      <c r="H1657" t="inlineStr">
        <is>
          <t>2Crue-L Grand Orchestra - Endbeginning (Dazz Y DJ Nobu Omi Dub 12" Remix) - Crue-L Records</t>
        </is>
      </c>
      <c r="I1657" t="inlineStr">
        <is>
          <t>medium</t>
        </is>
      </c>
    </row>
    <row r="1658">
      <c r="A1658" t="inlineStr">
        <is>
          <t>849_024</t>
        </is>
      </c>
      <c r="B1658" t="inlineStr">
        <is>
          <t>849</t>
        </is>
      </c>
      <c r="C1658" t="n">
        <v>24</v>
      </c>
      <c r="D1658" t="inlineStr">
        <is>
          <t>AÃƒÆ’Ã‚Â¯sha Devi</t>
        </is>
      </c>
      <c r="E1658" t="inlineStr">
        <is>
          <t>MazdÃƒÆ’Ã‚Â¢ - Houndstooth</t>
        </is>
      </c>
      <c r="H1658" t="inlineStr">
        <is>
          <t>AÃƒÆ’Ã‚Â¯sha Devi - MazdÃƒÆ’Ã‚Â¢ - Houndstooth</t>
        </is>
      </c>
      <c r="I1658" t="inlineStr">
        <is>
          <t>medium</t>
        </is>
      </c>
    </row>
    <row r="1659">
      <c r="A1659" t="inlineStr">
        <is>
          <t>849_025</t>
        </is>
      </c>
      <c r="B1659" t="inlineStr">
        <is>
          <t>849</t>
        </is>
      </c>
      <c r="C1659" t="n">
        <v>25</v>
      </c>
      <c r="D1659" t="inlineStr">
        <is>
          <t>Tzusing</t>
        </is>
      </c>
      <c r="E1659" t="inlineStr">
        <is>
          <t>King Of System - Cititrax</t>
        </is>
      </c>
      <c r="H1659" t="inlineStr">
        <is>
          <t>Tzusing - King Of System - Cititrax</t>
        </is>
      </c>
      <c r="I1659" t="inlineStr">
        <is>
          <t>medium</t>
        </is>
      </c>
    </row>
    <row r="1660">
      <c r="A1660" t="inlineStr">
        <is>
          <t>849_026</t>
        </is>
      </c>
      <c r="B1660" t="inlineStr">
        <is>
          <t>849</t>
        </is>
      </c>
      <c r="C1660" t="n">
        <v>26</v>
      </c>
      <c r="D1660" t="inlineStr">
        <is>
          <t>KEIHIN</t>
        </is>
      </c>
      <c r="E1660" t="inlineStr">
        <is>
          <t>Rust - Prowler</t>
        </is>
      </c>
      <c r="H1660" t="inlineStr">
        <is>
          <t>KEIHIN - Rust - Prowler</t>
        </is>
      </c>
      <c r="I1660" t="inlineStr">
        <is>
          <t>medium</t>
        </is>
      </c>
    </row>
    <row r="1661">
      <c r="A1661" t="inlineStr">
        <is>
          <t>849_027</t>
        </is>
      </c>
      <c r="B1661" t="inlineStr">
        <is>
          <t>849</t>
        </is>
      </c>
      <c r="C1661" t="n">
        <v>27</v>
      </c>
      <c r="D1661" t="inlineStr">
        <is>
          <t>Albino Sound</t>
        </is>
      </c>
      <c r="E1661" t="inlineStr">
        <is>
          <t>Uneven Objects 2 - KTSNS</t>
        </is>
      </c>
      <c r="H1661" t="inlineStr">
        <is>
          <t>Albino Sound - Uneven Objects 2 - KTSNS</t>
        </is>
      </c>
      <c r="I1661" t="inlineStr">
        <is>
          <t>medium</t>
        </is>
      </c>
    </row>
    <row r="1662">
      <c r="A1662" t="inlineStr">
        <is>
          <t>849_028</t>
        </is>
      </c>
      <c r="B1662" t="inlineStr">
        <is>
          <t>849</t>
        </is>
      </c>
      <c r="C1662" t="n">
        <v>28</v>
      </c>
      <c r="D1662" t="inlineStr">
        <is>
          <t>Palmistry</t>
        </is>
      </c>
      <c r="E1662" t="inlineStr">
        <is>
          <t>Lil Gem - Presto!?</t>
        </is>
      </c>
      <c r="H1662" t="inlineStr">
        <is>
          <t>Palmistry - Lil Gem - Presto!?</t>
        </is>
      </c>
      <c r="I1662" t="inlineStr">
        <is>
          <t>medium</t>
        </is>
      </c>
    </row>
    <row r="1663">
      <c r="A1663" t="inlineStr">
        <is>
          <t>849_029</t>
        </is>
      </c>
      <c r="B1663" t="inlineStr">
        <is>
          <t>849</t>
        </is>
      </c>
      <c r="C1663" t="n">
        <v>29</v>
      </c>
      <c r="D1663" t="inlineStr">
        <is>
          <t>Tzusing</t>
        </is>
      </c>
      <c r="E1663" t="inlineStr">
        <is>
          <t>Shame (Slikback Remix) - Sea Cucumber</t>
        </is>
      </c>
      <c r="H1663" t="inlineStr">
        <is>
          <t>Tzusing - Shame (Slikback Remix) - Sea Cucumber</t>
        </is>
      </c>
      <c r="I1663" t="inlineStr">
        <is>
          <t>medium</t>
        </is>
      </c>
    </row>
    <row r="1664">
      <c r="A1664" t="inlineStr">
        <is>
          <t>849_030</t>
        </is>
      </c>
      <c r="B1664" t="inlineStr">
        <is>
          <t>849</t>
        </is>
      </c>
      <c r="C1664" t="n">
        <v>30</v>
      </c>
      <c r="D1664" t="inlineStr">
        <is>
          <t>Mr. Mitch</t>
        </is>
      </c>
      <c r="E1664" t="inlineStr">
        <is>
          <t>VPN ft. Palmistry (Mechatok Remix) - Planet Mu</t>
        </is>
      </c>
      <c r="H1664" t="inlineStr">
        <is>
          <t>Mr. Mitch - VPN ft. Palmistry (Mechatok Remix) - Planet Mu</t>
        </is>
      </c>
      <c r="I1664" t="inlineStr">
        <is>
          <t>medium</t>
        </is>
      </c>
    </row>
    <row r="1665">
      <c r="A1665" t="inlineStr">
        <is>
          <t>849_031</t>
        </is>
      </c>
      <c r="B1665" t="inlineStr">
        <is>
          <t>849</t>
        </is>
      </c>
      <c r="C1665" t="n">
        <v>31</v>
      </c>
      <c r="D1665" t="inlineStr">
        <is>
          <t>Ryuichi Sakamoto</t>
        </is>
      </c>
      <c r="E1665" t="inlineStr">
        <is>
          <t>Zure (Kukangendai Remodel) - Commmons</t>
        </is>
      </c>
      <c r="H1665" t="inlineStr">
        <is>
          <t>Ryuichi Sakamoto - Zure (Kukangendai Remodel) - Commmons</t>
        </is>
      </c>
      <c r="I1665" t="inlineStr">
        <is>
          <t>medium</t>
        </is>
      </c>
    </row>
    <row r="1666">
      <c r="A1666" t="inlineStr">
        <is>
          <t>849_032</t>
        </is>
      </c>
      <c r="B1666" t="inlineStr">
        <is>
          <t>849</t>
        </is>
      </c>
      <c r="C1666" t="n">
        <v>32</v>
      </c>
      <c r="D1666" t="inlineStr">
        <is>
          <t>BjÃƒÆ’Ã‚Â¶rk</t>
        </is>
      </c>
      <c r="E1666" t="inlineStr">
        <is>
          <t>History Of Touches (Rabit Naked Mix) - One Little Indian</t>
        </is>
      </c>
      <c r="H1666" t="inlineStr">
        <is>
          <t>BjÃƒÆ’Ã‚Â¶rk - History Of Touches (Rabit Naked Mix) - One Little Indian</t>
        </is>
      </c>
      <c r="I1666" t="inlineStr">
        <is>
          <t>medium</t>
        </is>
      </c>
    </row>
    <row r="1667">
      <c r="A1667" t="inlineStr">
        <is>
          <t>849_033</t>
        </is>
      </c>
      <c r="B1667" t="inlineStr">
        <is>
          <t>849</t>
        </is>
      </c>
      <c r="C1667" t="n">
        <v>33</v>
      </c>
      <c r="D1667" t="inlineStr">
        <is>
          <t>Imaginary Forces</t>
        </is>
      </c>
      <c r="E1667" t="inlineStr">
        <is>
          <t>Council Flat (Roly Porter Burning Light Version) - Bedouin</t>
        </is>
      </c>
      <c r="H1667" t="inlineStr">
        <is>
          <t>Imaginary Forces - Council Flat (Roly Porter Burning Light Version) - Bedouin</t>
        </is>
      </c>
      <c r="I1667" t="inlineStr">
        <is>
          <t>medium</t>
        </is>
      </c>
    </row>
    <row r="1668">
      <c r="A1668" t="inlineStr">
        <is>
          <t>849_034</t>
        </is>
      </c>
      <c r="B1668" t="inlineStr">
        <is>
          <t>849</t>
        </is>
      </c>
      <c r="C1668" t="n">
        <v>34</v>
      </c>
      <c r="D1668" t="inlineStr">
        <is>
          <t>Ryo Murakami</t>
        </is>
      </c>
      <c r="E1668" t="inlineStr">
        <is>
          <t>Statical (Porter Ricks Change Of Tide Remix) - Meakusma</t>
        </is>
      </c>
      <c r="H1668" t="inlineStr">
        <is>
          <t>Ryo Murakami - Statical (Porter Ricks Change Of Tide Remix) - Meakusma</t>
        </is>
      </c>
      <c r="I1668" t="inlineStr">
        <is>
          <t>medium</t>
        </is>
      </c>
    </row>
    <row r="1669">
      <c r="A1669" t="inlineStr">
        <is>
          <t>849_035</t>
        </is>
      </c>
      <c r="B1669" t="inlineStr">
        <is>
          <t>849</t>
        </is>
      </c>
      <c r="C1669" t="n">
        <v>35</v>
      </c>
      <c r="D1669" t="inlineStr">
        <is>
          <t>SPINNUTS -Ãƒâ€šÃ‚Â Zweimal schlafen atmosphÃƒÆ’Ã‚Â¤re</t>
        </is>
      </c>
      <c r="E1669" t="inlineStr">
        <is>
          <t>Midnight Shift</t>
        </is>
      </c>
      <c r="H1669" t="inlineStr">
        <is>
          <t>SPINNUTS -Ãƒâ€šÃ‚Â Zweimal schlafen atmosphÃƒÆ’Ã‚Â¤re - Midnight Shift</t>
        </is>
      </c>
      <c r="I1669" t="inlineStr">
        <is>
          <t>medium</t>
        </is>
      </c>
    </row>
    <row r="1670">
      <c r="A1670" t="inlineStr">
        <is>
          <t>849_036</t>
        </is>
      </c>
      <c r="B1670" t="inlineStr">
        <is>
          <t>849</t>
        </is>
      </c>
      <c r="C1670" t="n">
        <v>36</v>
      </c>
      <c r="D1670" t="inlineStr">
        <is>
          <t>Equiknoxx</t>
        </is>
      </c>
      <c r="E1670" t="inlineStr">
        <is>
          <t>Rescue Me - Equiknoxx Musiq</t>
        </is>
      </c>
      <c r="H1670" t="inlineStr">
        <is>
          <t>Equiknoxx - Rescue Me - Equiknoxx Musiq</t>
        </is>
      </c>
      <c r="I1670" t="inlineStr">
        <is>
          <t>medium</t>
        </is>
      </c>
    </row>
    <row r="1671">
      <c r="A1671" t="inlineStr">
        <is>
          <t>849_037</t>
        </is>
      </c>
      <c r="B1671" t="inlineStr">
        <is>
          <t>849</t>
        </is>
      </c>
      <c r="C1671" t="n">
        <v>37</v>
      </c>
      <c r="D1671" t="inlineStr">
        <is>
          <t>Shapednoise -Ãƒâ€šÃ‚Â Resistance To A Harmonious Vision feat. Roly Porter</t>
        </is>
      </c>
      <c r="E1671" t="inlineStr">
        <is>
          <t>Type</t>
        </is>
      </c>
      <c r="H1671" t="inlineStr">
        <is>
          <t>Shapednoise -Ãƒâ€šÃ‚Â Resistance To A Harmonious Vision feat. Roly Porter - Type</t>
        </is>
      </c>
      <c r="I1671" t="inlineStr">
        <is>
          <t>medium</t>
        </is>
      </c>
    </row>
    <row r="1672">
      <c r="A1672" t="inlineStr">
        <is>
          <t>849_038</t>
        </is>
      </c>
      <c r="B1672" t="inlineStr">
        <is>
          <t>849</t>
        </is>
      </c>
      <c r="C1672" t="n">
        <v>38</v>
      </c>
      <c r="D1672" t="inlineStr">
        <is>
          <t>Blood Music -Ãƒâ€šÃ‚Â The Crying of the Air (read by Yousuke Yukimatsu, Meiji Jingu version)</t>
        </is>
      </c>
      <c r="E1672" t="inlineStr">
        <is>
          <t>Sonic Poetics</t>
        </is>
      </c>
      <c r="H1672" t="inlineStr">
        <is>
          <t>Blood Music -Ãƒâ€šÃ‚Â The Crying of the Air (read by Yousuke Yukimatsu, Meiji Jingu version) - Sonic Poetics</t>
        </is>
      </c>
      <c r="I1672" t="inlineStr">
        <is>
          <t>medium</t>
        </is>
      </c>
    </row>
    <row r="1673">
      <c r="A1673" t="inlineStr">
        <is>
          <t>849_039</t>
        </is>
      </c>
      <c r="B1673" t="inlineStr">
        <is>
          <t>849</t>
        </is>
      </c>
      <c r="C1673" t="n">
        <v>39</v>
      </c>
      <c r="D1673" t="inlineStr">
        <is>
          <t>COMPUMA</t>
        </is>
      </c>
      <c r="E1673" t="inlineStr">
        <is>
          <t>View 4 - SOMETHING ABOUT</t>
        </is>
      </c>
      <c r="H1673" t="inlineStr">
        <is>
          <t>COMPUMA - View 4 - SOMETHING ABOUT</t>
        </is>
      </c>
      <c r="I1673" t="inlineStr">
        <is>
          <t>medium</t>
        </is>
      </c>
    </row>
    <row r="1674">
      <c r="A1674" t="inlineStr">
        <is>
          <t>849_040</t>
        </is>
      </c>
      <c r="B1674" t="inlineStr">
        <is>
          <t>849</t>
        </is>
      </c>
      <c r="C1674" t="n">
        <v>40</v>
      </c>
      <c r="E1674" t="inlineStr">
        <is>
          <t>A track recorded in my room on a stormy day</t>
        </is>
      </c>
      <c r="H1674" t="inlineStr">
        <is>
          <t>A track recorded in my room on a stormy day</t>
        </is>
      </c>
      <c r="I1674" t="inlineStr">
        <is>
          <t>low</t>
        </is>
      </c>
    </row>
    <row r="1675">
      <c r="A1675" t="inlineStr">
        <is>
          <t>849_041</t>
        </is>
      </c>
      <c r="B1675" t="inlineStr">
        <is>
          <t>849</t>
        </is>
      </c>
      <c r="C1675" t="n">
        <v>41</v>
      </c>
      <c r="D1675" t="inlineStr">
        <is>
          <t>Anohni</t>
        </is>
      </c>
      <c r="E1675" t="inlineStr">
        <is>
          <t>Untitled - Rough Trade</t>
        </is>
      </c>
      <c r="H1675" t="inlineStr">
        <is>
          <t>Anohni - Untitled - Rough Trade</t>
        </is>
      </c>
      <c r="I1675" t="inlineStr">
        <is>
          <t>medium</t>
        </is>
      </c>
    </row>
    <row r="1676">
      <c r="A1676" t="inlineStr">
        <is>
          <t>852_001</t>
        </is>
      </c>
      <c r="B1676" t="inlineStr">
        <is>
          <t>852</t>
        </is>
      </c>
      <c r="C1676" t="n">
        <v>1</v>
      </c>
      <c r="D1676" t="inlineStr">
        <is>
          <t>Tunnel Canary</t>
        </is>
      </c>
      <c r="E1676" t="inlineStr">
        <is>
          <t>Beauty Secrets</t>
        </is>
      </c>
      <c r="H1676" t="inlineStr">
        <is>
          <t>Tunnel Canary - Beauty Secrets</t>
        </is>
      </c>
      <c r="I1676" t="inlineStr">
        <is>
          <t>medium</t>
        </is>
      </c>
    </row>
    <row r="1677">
      <c r="A1677" t="inlineStr">
        <is>
          <t>852_002</t>
        </is>
      </c>
      <c r="B1677" t="inlineStr">
        <is>
          <t>852</t>
        </is>
      </c>
      <c r="C1677" t="n">
        <v>2</v>
      </c>
      <c r="D1677" t="inlineStr">
        <is>
          <t>Skinny Puppy</t>
        </is>
      </c>
      <c r="E1677" t="inlineStr">
        <is>
          <t>Choralone</t>
        </is>
      </c>
      <c r="H1677" t="inlineStr">
        <is>
          <t>Skinny Puppy - Choralone</t>
        </is>
      </c>
      <c r="I1677" t="inlineStr">
        <is>
          <t>medium</t>
        </is>
      </c>
    </row>
    <row r="1678">
      <c r="A1678" t="inlineStr">
        <is>
          <t>852_003</t>
        </is>
      </c>
      <c r="B1678" t="inlineStr">
        <is>
          <t>852</t>
        </is>
      </c>
      <c r="C1678" t="n">
        <v>3</v>
      </c>
      <c r="D1678" t="inlineStr">
        <is>
          <t>DNAonDNA</t>
        </is>
      </c>
      <c r="E1678" t="inlineStr">
        <is>
          <t>Haifa</t>
        </is>
      </c>
      <c r="H1678" t="inlineStr">
        <is>
          <t>DNAonDNA - Haifa</t>
        </is>
      </c>
      <c r="I1678" t="inlineStr">
        <is>
          <t>medium</t>
        </is>
      </c>
    </row>
    <row r="1679">
      <c r="A1679" t="inlineStr">
        <is>
          <t>852_004</t>
        </is>
      </c>
      <c r="B1679" t="inlineStr">
        <is>
          <t>852</t>
        </is>
      </c>
      <c r="C1679" t="n">
        <v>4</v>
      </c>
      <c r="D1679" t="inlineStr">
        <is>
          <t>Electric Universe</t>
        </is>
      </c>
      <c r="E1679" t="inlineStr">
        <is>
          <t>Luna Overdrive</t>
        </is>
      </c>
      <c r="H1679" t="inlineStr">
        <is>
          <t>Electric Universe - Luna Overdrive</t>
        </is>
      </c>
      <c r="I1679" t="inlineStr">
        <is>
          <t>medium</t>
        </is>
      </c>
    </row>
    <row r="1680">
      <c r="A1680" t="inlineStr">
        <is>
          <t>852_005</t>
        </is>
      </c>
      <c r="B1680" t="inlineStr">
        <is>
          <t>852</t>
        </is>
      </c>
      <c r="C1680" t="n">
        <v>5</v>
      </c>
      <c r="D1680" t="inlineStr">
        <is>
          <t>The Green Martian</t>
        </is>
      </c>
      <c r="E1680" t="inlineStr">
        <is>
          <t>Industry</t>
        </is>
      </c>
      <c r="H1680" t="inlineStr">
        <is>
          <t>The Green Martian - Industry</t>
        </is>
      </c>
      <c r="I1680" t="inlineStr">
        <is>
          <t>medium</t>
        </is>
      </c>
    </row>
    <row r="1681">
      <c r="A1681" t="inlineStr">
        <is>
          <t>852_006</t>
        </is>
      </c>
      <c r="B1681" t="inlineStr">
        <is>
          <t>852</t>
        </is>
      </c>
      <c r="C1681" t="n">
        <v>6</v>
      </c>
      <c r="D1681" t="inlineStr">
        <is>
          <t>Cocooma</t>
        </is>
      </c>
      <c r="E1681" t="inlineStr">
        <is>
          <t>District of Power (club mix)</t>
        </is>
      </c>
      <c r="H1681" t="inlineStr">
        <is>
          <t>Cocooma - District of Power (club mix)</t>
        </is>
      </c>
      <c r="I1681" t="inlineStr">
        <is>
          <t>medium</t>
        </is>
      </c>
    </row>
    <row r="1682">
      <c r="A1682" t="inlineStr">
        <is>
          <t>852_007</t>
        </is>
      </c>
      <c r="B1682" t="inlineStr">
        <is>
          <t>852</t>
        </is>
      </c>
      <c r="C1682" t="n">
        <v>7</v>
      </c>
      <c r="D1682" t="inlineStr">
        <is>
          <t>Space Tribe</t>
        </is>
      </c>
      <c r="E1682" t="inlineStr">
        <is>
          <t>Out of Control</t>
        </is>
      </c>
      <c r="H1682" t="inlineStr">
        <is>
          <t>Space Tribe - Out of Control</t>
        </is>
      </c>
      <c r="I1682" t="inlineStr">
        <is>
          <t>medium</t>
        </is>
      </c>
    </row>
    <row r="1683">
      <c r="A1683" t="inlineStr">
        <is>
          <t>852_008</t>
        </is>
      </c>
      <c r="B1683" t="inlineStr">
        <is>
          <t>852</t>
        </is>
      </c>
      <c r="C1683" t="n">
        <v>8</v>
      </c>
      <c r="D1683" t="inlineStr">
        <is>
          <t>Virtuart</t>
        </is>
      </c>
      <c r="E1683" t="inlineStr">
        <is>
          <t>Time Cruncher</t>
        </is>
      </c>
      <c r="H1683" t="inlineStr">
        <is>
          <t>Virtuart - Time Cruncher</t>
        </is>
      </c>
      <c r="I1683" t="inlineStr">
        <is>
          <t>medium</t>
        </is>
      </c>
    </row>
    <row r="1684">
      <c r="A1684" t="inlineStr">
        <is>
          <t>852_009</t>
        </is>
      </c>
      <c r="B1684" t="inlineStr">
        <is>
          <t>852</t>
        </is>
      </c>
      <c r="C1684" t="n">
        <v>9</v>
      </c>
      <c r="D1684" t="inlineStr">
        <is>
          <t>Caater</t>
        </is>
      </c>
      <c r="E1684" t="inlineStr">
        <is>
          <t>Hold that Sucker Down</t>
        </is>
      </c>
      <c r="H1684" t="inlineStr">
        <is>
          <t>Caater - Hold that Sucker Down</t>
        </is>
      </c>
      <c r="I1684" t="inlineStr">
        <is>
          <t>medium</t>
        </is>
      </c>
    </row>
    <row r="1685">
      <c r="A1685" t="inlineStr">
        <is>
          <t>852_010</t>
        </is>
      </c>
      <c r="B1685" t="inlineStr">
        <is>
          <t>852</t>
        </is>
      </c>
      <c r="C1685" t="n">
        <v>10</v>
      </c>
      <c r="D1685" t="inlineStr">
        <is>
          <t>NTBR</t>
        </is>
      </c>
      <c r="E1685" t="inlineStr">
        <is>
          <t>Jahia</t>
        </is>
      </c>
      <c r="H1685" t="inlineStr">
        <is>
          <t>NTBR - Jahia</t>
        </is>
      </c>
      <c r="I1685" t="inlineStr">
        <is>
          <t>medium</t>
        </is>
      </c>
    </row>
    <row r="1686">
      <c r="A1686" t="inlineStr">
        <is>
          <t>852_011</t>
        </is>
      </c>
      <c r="B1686" t="inlineStr">
        <is>
          <t>852</t>
        </is>
      </c>
      <c r="C1686" t="n">
        <v>11</v>
      </c>
      <c r="D1686" t="inlineStr">
        <is>
          <t>Y2C</t>
        </is>
      </c>
      <c r="E1686" t="inlineStr">
        <is>
          <t>Mystical Time Zone (Infinity Division Remix) (forthcoming)</t>
        </is>
      </c>
      <c r="H1686" t="inlineStr">
        <is>
          <t>Y2C - Mystical Time Zone (Infinity Division Remix) (forthcoming)</t>
        </is>
      </c>
      <c r="I1686" t="inlineStr">
        <is>
          <t>medium</t>
        </is>
      </c>
    </row>
    <row r="1687">
      <c r="A1687" t="inlineStr">
        <is>
          <t>852_012</t>
        </is>
      </c>
      <c r="B1687" t="inlineStr">
        <is>
          <t>852</t>
        </is>
      </c>
      <c r="C1687" t="n">
        <v>12</v>
      </c>
      <c r="D1687" t="inlineStr">
        <is>
          <t>Kilbourne</t>
        </is>
      </c>
      <c r="E1687" t="inlineStr">
        <is>
          <t>ID (unreleased)</t>
        </is>
      </c>
      <c r="H1687" t="inlineStr">
        <is>
          <t>Kilbourne - ID (unreleased)</t>
        </is>
      </c>
      <c r="I1687" t="inlineStr">
        <is>
          <t>medium</t>
        </is>
      </c>
    </row>
    <row r="1688">
      <c r="A1688" t="inlineStr">
        <is>
          <t>852_013</t>
        </is>
      </c>
      <c r="B1688" t="inlineStr">
        <is>
          <t>852</t>
        </is>
      </c>
      <c r="C1688" t="n">
        <v>13</v>
      </c>
      <c r="D1688" t="inlineStr">
        <is>
          <t>Spiderwrap</t>
        </is>
      </c>
      <c r="E1688" t="inlineStr">
        <is>
          <t>Arcane</t>
        </is>
      </c>
      <c r="H1688" t="inlineStr">
        <is>
          <t>Spiderwrap - Arcane</t>
        </is>
      </c>
      <c r="I1688" t="inlineStr">
        <is>
          <t>medium</t>
        </is>
      </c>
    </row>
    <row r="1689">
      <c r="A1689" t="inlineStr">
        <is>
          <t>852_014</t>
        </is>
      </c>
      <c r="B1689" t="inlineStr">
        <is>
          <t>852</t>
        </is>
      </c>
      <c r="C1689" t="n">
        <v>14</v>
      </c>
      <c r="D1689" t="inlineStr">
        <is>
          <t>Antiloop</t>
        </is>
      </c>
      <c r="E1689" t="inlineStr">
        <is>
          <t>In My Mind</t>
        </is>
      </c>
      <c r="H1689" t="inlineStr">
        <is>
          <t>Antiloop - In My Mind</t>
        </is>
      </c>
      <c r="I1689" t="inlineStr">
        <is>
          <t>medium</t>
        </is>
      </c>
    </row>
    <row r="1690">
      <c r="A1690" t="inlineStr">
        <is>
          <t>852_015</t>
        </is>
      </c>
      <c r="B1690" t="inlineStr">
        <is>
          <t>852</t>
        </is>
      </c>
      <c r="C1690" t="n">
        <v>15</v>
      </c>
      <c r="D1690" t="inlineStr">
        <is>
          <t>Jason Cortez</t>
        </is>
      </c>
      <c r="E1690" t="inlineStr">
        <is>
          <t>God (James Lawson remix)</t>
        </is>
      </c>
      <c r="H1690" t="inlineStr">
        <is>
          <t>Jason Cortez - God (James Lawson remix)</t>
        </is>
      </c>
      <c r="I1690" t="inlineStr">
        <is>
          <t>medium</t>
        </is>
      </c>
    </row>
    <row r="1691">
      <c r="A1691" t="inlineStr">
        <is>
          <t>852_016</t>
        </is>
      </c>
      <c r="B1691" t="inlineStr">
        <is>
          <t>852</t>
        </is>
      </c>
      <c r="C1691" t="n">
        <v>16</v>
      </c>
      <c r="D1691" t="inlineStr">
        <is>
          <t>Infinity Division</t>
        </is>
      </c>
      <c r="E1691" t="inlineStr">
        <is>
          <t>untitled (forthcoming)</t>
        </is>
      </c>
      <c r="H1691" t="inlineStr">
        <is>
          <t>Infinity Division - untitled (forthcoming)</t>
        </is>
      </c>
      <c r="I1691" t="inlineStr">
        <is>
          <t>medium</t>
        </is>
      </c>
    </row>
    <row r="1692">
      <c r="A1692" t="inlineStr">
        <is>
          <t>852_017</t>
        </is>
      </c>
      <c r="B1692" t="inlineStr">
        <is>
          <t>852</t>
        </is>
      </c>
      <c r="C1692" t="n">
        <v>17</v>
      </c>
      <c r="D1692" t="inlineStr">
        <is>
          <t>Prodigy</t>
        </is>
      </c>
      <c r="E1692" t="inlineStr">
        <is>
          <t>No Good (start the dance) (bad for you mix)</t>
        </is>
      </c>
      <c r="H1692" t="inlineStr">
        <is>
          <t>Prodigy - No Good (start the dance) (bad for you mix)</t>
        </is>
      </c>
      <c r="I1692" t="inlineStr">
        <is>
          <t>medium</t>
        </is>
      </c>
    </row>
    <row r="1693">
      <c r="A1693" t="inlineStr">
        <is>
          <t>852_018</t>
        </is>
      </c>
      <c r="B1693" t="inlineStr">
        <is>
          <t>852</t>
        </is>
      </c>
      <c r="C1693" t="n">
        <v>18</v>
      </c>
      <c r="D1693" t="inlineStr">
        <is>
          <t>Kineta</t>
        </is>
      </c>
      <c r="E1693" t="inlineStr">
        <is>
          <t>Scorpius</t>
        </is>
      </c>
      <c r="H1693" t="inlineStr">
        <is>
          <t>Kineta - Scorpius</t>
        </is>
      </c>
      <c r="I1693" t="inlineStr">
        <is>
          <t>medium</t>
        </is>
      </c>
    </row>
    <row r="1694">
      <c r="A1694" t="inlineStr">
        <is>
          <t>852_019</t>
        </is>
      </c>
      <c r="B1694" t="inlineStr">
        <is>
          <t>852</t>
        </is>
      </c>
      <c r="C1694" t="n">
        <v>19</v>
      </c>
      <c r="D1694" t="inlineStr">
        <is>
          <t>Animistic Beliefs</t>
        </is>
      </c>
      <c r="E1694" t="inlineStr">
        <is>
          <t>Goblins Caught on Camera</t>
        </is>
      </c>
      <c r="H1694" t="inlineStr">
        <is>
          <t>Animistic Beliefs - Goblins Caught on Camera</t>
        </is>
      </c>
      <c r="I1694" t="inlineStr">
        <is>
          <t>medium</t>
        </is>
      </c>
    </row>
    <row r="1695">
      <c r="A1695" t="inlineStr">
        <is>
          <t>852_020</t>
        </is>
      </c>
      <c r="B1695" t="inlineStr">
        <is>
          <t>852</t>
        </is>
      </c>
      <c r="C1695" t="n">
        <v>20</v>
      </c>
      <c r="D1695" t="inlineStr">
        <is>
          <t>Dj Ibon &amp; Vilde Tuv</t>
        </is>
      </c>
      <c r="E1695" t="inlineStr">
        <is>
          <t>Mineral Hool</t>
        </is>
      </c>
      <c r="H1695" t="inlineStr">
        <is>
          <t>Dj Ibon &amp; Vilde Tuv - Mineral Hool</t>
        </is>
      </c>
      <c r="I1695" t="inlineStr">
        <is>
          <t>medium</t>
        </is>
      </c>
    </row>
    <row r="1696">
      <c r="A1696" t="inlineStr">
        <is>
          <t>852_021</t>
        </is>
      </c>
      <c r="B1696" t="inlineStr">
        <is>
          <t>852</t>
        </is>
      </c>
      <c r="C1696" t="n">
        <v>21</v>
      </c>
      <c r="D1696" t="inlineStr">
        <is>
          <t>Aura T-09 &amp; Basek</t>
        </is>
      </c>
      <c r="E1696" t="inlineStr">
        <is>
          <t>West Coast pt.2</t>
        </is>
      </c>
      <c r="H1696" t="inlineStr">
        <is>
          <t>Aura T-09 &amp; Basek - West Coast pt.2</t>
        </is>
      </c>
      <c r="I1696" t="inlineStr">
        <is>
          <t>medium</t>
        </is>
      </c>
    </row>
    <row r="1697">
      <c r="A1697" t="inlineStr">
        <is>
          <t>852_022</t>
        </is>
      </c>
      <c r="B1697" t="inlineStr">
        <is>
          <t>852</t>
        </is>
      </c>
      <c r="C1697" t="n">
        <v>22</v>
      </c>
      <c r="D1697" t="inlineStr">
        <is>
          <t>Infinity Division</t>
        </is>
      </c>
      <c r="E1697" t="inlineStr">
        <is>
          <t>Something Dreamy (forthcoming)</t>
        </is>
      </c>
      <c r="H1697" t="inlineStr">
        <is>
          <t>Infinity Division - Something Dreamy (forthcoming)</t>
        </is>
      </c>
      <c r="I1697" t="inlineStr">
        <is>
          <t>medium</t>
        </is>
      </c>
    </row>
    <row r="1698">
      <c r="A1698" t="inlineStr">
        <is>
          <t>852_023</t>
        </is>
      </c>
      <c r="B1698" t="inlineStr">
        <is>
          <t>852</t>
        </is>
      </c>
      <c r="C1698" t="n">
        <v>23</v>
      </c>
      <c r="D1698" t="inlineStr">
        <is>
          <t>Venetian Snares</t>
        </is>
      </c>
      <c r="E1698" t="inlineStr">
        <is>
          <t>Goodbye9/Hello10</t>
        </is>
      </c>
      <c r="H1698" t="inlineStr">
        <is>
          <t>Venetian Snares - Goodbye9/Hello10</t>
        </is>
      </c>
      <c r="I1698" t="inlineStr">
        <is>
          <t>medium</t>
        </is>
      </c>
    </row>
    <row r="1699">
      <c r="A1699" t="inlineStr">
        <is>
          <t>852_024</t>
        </is>
      </c>
      <c r="B1699" t="inlineStr">
        <is>
          <t>852</t>
        </is>
      </c>
      <c r="C1699" t="n">
        <v>24</v>
      </c>
      <c r="D1699" t="inlineStr">
        <is>
          <t>Saftey Trance</t>
        </is>
      </c>
      <c r="E1699" t="inlineStr">
        <is>
          <t>Besos De Fuego</t>
        </is>
      </c>
      <c r="H1699" t="inlineStr">
        <is>
          <t>Saftey Trance - Besos De Fuego</t>
        </is>
      </c>
      <c r="I1699" t="inlineStr">
        <is>
          <t>medium</t>
        </is>
      </c>
    </row>
    <row r="1700">
      <c r="A1700" t="inlineStr">
        <is>
          <t>852_025</t>
        </is>
      </c>
      <c r="B1700" t="inlineStr">
        <is>
          <t>852</t>
        </is>
      </c>
      <c r="C1700" t="n">
        <v>25</v>
      </c>
      <c r="D1700" t="inlineStr">
        <is>
          <t>Pastis, Ninu, Xory &amp; Fini</t>
        </is>
      </c>
      <c r="E1700" t="inlineStr">
        <is>
          <t>Vorfreude</t>
        </is>
      </c>
      <c r="H1700" t="inlineStr">
        <is>
          <t>Pastis, Ninu, Xory &amp; Fini - Vorfreude</t>
        </is>
      </c>
      <c r="I1700" t="inlineStr">
        <is>
          <t>medium</t>
        </is>
      </c>
    </row>
    <row r="1701">
      <c r="A1701" t="inlineStr">
        <is>
          <t>852_026</t>
        </is>
      </c>
      <c r="B1701" t="inlineStr">
        <is>
          <t>852</t>
        </is>
      </c>
      <c r="C1701" t="n">
        <v>26</v>
      </c>
      <c r="D1701" t="inlineStr">
        <is>
          <t>Mutant Joe</t>
        </is>
      </c>
      <c r="E1701" t="inlineStr">
        <is>
          <t>Eyes Without a Face</t>
        </is>
      </c>
      <c r="H1701" t="inlineStr">
        <is>
          <t>Mutant Joe - Eyes Without a Face</t>
        </is>
      </c>
      <c r="I1701" t="inlineStr">
        <is>
          <t>medium</t>
        </is>
      </c>
    </row>
    <row r="1702">
      <c r="A1702" t="inlineStr">
        <is>
          <t>852_027</t>
        </is>
      </c>
      <c r="B1702" t="inlineStr">
        <is>
          <t>852</t>
        </is>
      </c>
      <c r="C1702" t="n">
        <v>27</v>
      </c>
      <c r="D1702" t="inlineStr">
        <is>
          <t>Sy &amp; Demo</t>
        </is>
      </c>
      <c r="E1702" t="inlineStr">
        <is>
          <t>Tears Run Cold</t>
        </is>
      </c>
      <c r="H1702" t="inlineStr">
        <is>
          <t>Sy &amp; Demo - Tears Run Cold</t>
        </is>
      </c>
      <c r="I1702" t="inlineStr">
        <is>
          <t>medium</t>
        </is>
      </c>
    </row>
    <row r="1703">
      <c r="A1703" t="inlineStr">
        <is>
          <t>853_001</t>
        </is>
      </c>
      <c r="B1703" t="inlineStr">
        <is>
          <t>853</t>
        </is>
      </c>
      <c r="C1703" t="n">
        <v>1</v>
      </c>
      <c r="D1703" t="inlineStr">
        <is>
          <t>Charles Amoah</t>
        </is>
      </c>
      <c r="E1703" t="inlineStr">
        <is>
          <t>Jungle Rock</t>
        </is>
      </c>
      <c r="H1703" t="inlineStr">
        <is>
          <t>Charles Amoah - Jungle Rock</t>
        </is>
      </c>
      <c r="I1703" t="inlineStr">
        <is>
          <t>medium</t>
        </is>
      </c>
    </row>
    <row r="1704">
      <c r="A1704" t="inlineStr">
        <is>
          <t>853_002</t>
        </is>
      </c>
      <c r="B1704" t="inlineStr">
        <is>
          <t>853</t>
        </is>
      </c>
      <c r="C1704" t="n">
        <v>2</v>
      </c>
      <c r="D1704" t="inlineStr">
        <is>
          <t>Likwid Biskit</t>
        </is>
      </c>
      <c r="E1704" t="inlineStr">
        <is>
          <t>Herbs And Spice (The Chem - Ill Ion Mix)</t>
        </is>
      </c>
      <c r="H1704" t="inlineStr">
        <is>
          <t>Likwid Biskit - Herbs And Spice (The Chem - Ill Ion Mix)</t>
        </is>
      </c>
      <c r="I1704" t="inlineStr">
        <is>
          <t>medium</t>
        </is>
      </c>
    </row>
    <row r="1705">
      <c r="A1705" t="inlineStr">
        <is>
          <t>853_003</t>
        </is>
      </c>
      <c r="B1705" t="inlineStr">
        <is>
          <t>853</t>
        </is>
      </c>
      <c r="C1705" t="n">
        <v>3</v>
      </c>
      <c r="D1705" t="inlineStr">
        <is>
          <t>Latin Soul Brothas</t>
        </is>
      </c>
      <c r="E1705" t="inlineStr">
        <is>
          <t>Jingito</t>
        </is>
      </c>
      <c r="H1705" t="inlineStr">
        <is>
          <t>Latin Soul Brothas - Jingito</t>
        </is>
      </c>
      <c r="I1705" t="inlineStr">
        <is>
          <t>medium</t>
        </is>
      </c>
    </row>
    <row r="1706">
      <c r="A1706" t="inlineStr">
        <is>
          <t>853_004</t>
        </is>
      </c>
      <c r="B1706" t="inlineStr">
        <is>
          <t>853</t>
        </is>
      </c>
      <c r="C1706" t="n">
        <v>4</v>
      </c>
      <c r="D1706" t="inlineStr">
        <is>
          <t>Gherkin Jerks</t>
        </is>
      </c>
      <c r="E1706" t="inlineStr">
        <is>
          <t>Red Planet</t>
        </is>
      </c>
      <c r="H1706" t="inlineStr">
        <is>
          <t>Gherkin Jerks - Red Planet</t>
        </is>
      </c>
      <c r="I1706" t="inlineStr">
        <is>
          <t>medium</t>
        </is>
      </c>
    </row>
    <row r="1707">
      <c r="A1707" t="inlineStr">
        <is>
          <t>853_005</t>
        </is>
      </c>
      <c r="B1707" t="inlineStr">
        <is>
          <t>853</t>
        </is>
      </c>
      <c r="C1707" t="n">
        <v>5</v>
      </c>
      <c r="D1707" t="inlineStr">
        <is>
          <t>GB</t>
        </is>
      </c>
      <c r="E1707" t="inlineStr">
        <is>
          <t>Yamahard</t>
        </is>
      </c>
      <c r="H1707" t="inlineStr">
        <is>
          <t>GB - Yamahard</t>
        </is>
      </c>
      <c r="I1707" t="inlineStr">
        <is>
          <t>medium</t>
        </is>
      </c>
    </row>
    <row r="1708">
      <c r="A1708" t="inlineStr">
        <is>
          <t>853_006</t>
        </is>
      </c>
      <c r="B1708" t="inlineStr">
        <is>
          <t>853</t>
        </is>
      </c>
      <c r="C1708" t="n">
        <v>6</v>
      </c>
      <c r="D1708" t="inlineStr">
        <is>
          <t>Reel By Real</t>
        </is>
      </c>
      <c r="E1708" t="inlineStr">
        <is>
          <t>Sundog</t>
        </is>
      </c>
      <c r="H1708" t="inlineStr">
        <is>
          <t>Reel By Real - Sundog</t>
        </is>
      </c>
      <c r="I1708" t="inlineStr">
        <is>
          <t>medium</t>
        </is>
      </c>
    </row>
    <row r="1709">
      <c r="A1709" t="inlineStr">
        <is>
          <t>853_007</t>
        </is>
      </c>
      <c r="B1709" t="inlineStr">
        <is>
          <t>853</t>
        </is>
      </c>
      <c r="C1709" t="n">
        <v>7</v>
      </c>
      <c r="D1709" t="inlineStr">
        <is>
          <t>No Smoke</t>
        </is>
      </c>
      <c r="E1709" t="inlineStr">
        <is>
          <t>Africa</t>
        </is>
      </c>
      <c r="H1709" t="inlineStr">
        <is>
          <t>No Smoke - Africa</t>
        </is>
      </c>
      <c r="I1709" t="inlineStr">
        <is>
          <t>medium</t>
        </is>
      </c>
    </row>
    <row r="1710">
      <c r="A1710" t="inlineStr">
        <is>
          <t>853_008</t>
        </is>
      </c>
      <c r="B1710" t="inlineStr">
        <is>
          <t>853</t>
        </is>
      </c>
      <c r="C1710" t="n">
        <v>8</v>
      </c>
      <c r="D1710" t="inlineStr">
        <is>
          <t>James T. Cotton</t>
        </is>
      </c>
      <c r="E1710" t="inlineStr">
        <is>
          <t>The Second Night Cycle feat. Ellis Monk</t>
        </is>
      </c>
      <c r="H1710" t="inlineStr">
        <is>
          <t>James T. Cotton - The Second Night Cycle feat. Ellis Monk</t>
        </is>
      </c>
      <c r="I1710" t="inlineStr">
        <is>
          <t>medium</t>
        </is>
      </c>
    </row>
    <row r="1711">
      <c r="A1711" t="inlineStr">
        <is>
          <t>853_009</t>
        </is>
      </c>
      <c r="B1711" t="inlineStr">
        <is>
          <t>853</t>
        </is>
      </c>
      <c r="C1711" t="n">
        <v>9</v>
      </c>
      <c r="D1711" t="inlineStr">
        <is>
          <t>Hieroglyphic Being</t>
        </is>
      </c>
      <c r="E1711" t="inlineStr">
        <is>
          <t>There Is No Acid In This House</t>
        </is>
      </c>
      <c r="H1711" t="inlineStr">
        <is>
          <t>Hieroglyphic Being - There Is No Acid In This House</t>
        </is>
      </c>
      <c r="I1711" t="inlineStr">
        <is>
          <t>medium</t>
        </is>
      </c>
    </row>
    <row r="1712">
      <c r="A1712" t="inlineStr">
        <is>
          <t>853_010</t>
        </is>
      </c>
      <c r="B1712" t="inlineStr">
        <is>
          <t>853</t>
        </is>
      </c>
      <c r="C1712" t="n">
        <v>10</v>
      </c>
      <c r="D1712" t="inlineStr">
        <is>
          <t>Mark Grusane</t>
        </is>
      </c>
      <c r="E1712" t="inlineStr">
        <is>
          <t>Dance Intensity feat. Amiruz</t>
        </is>
      </c>
      <c r="H1712" t="inlineStr">
        <is>
          <t>Mark Grusane - Dance Intensity feat. Amiruz</t>
        </is>
      </c>
      <c r="I1712" t="inlineStr">
        <is>
          <t>medium</t>
        </is>
      </c>
    </row>
    <row r="1713">
      <c r="A1713" t="inlineStr">
        <is>
          <t>853_011</t>
        </is>
      </c>
      <c r="B1713" t="inlineStr">
        <is>
          <t>853</t>
        </is>
      </c>
      <c r="C1713" t="n">
        <v>11</v>
      </c>
      <c r="D1713" t="inlineStr">
        <is>
          <t>Ministry</t>
        </is>
      </c>
      <c r="E1713" t="inlineStr">
        <is>
          <t>Over The Shoulder</t>
        </is>
      </c>
      <c r="H1713" t="inlineStr">
        <is>
          <t>Ministry - Over The Shoulder</t>
        </is>
      </c>
      <c r="I1713" t="inlineStr">
        <is>
          <t>medium</t>
        </is>
      </c>
    </row>
    <row r="1714">
      <c r="A1714" t="inlineStr">
        <is>
          <t>853_012</t>
        </is>
      </c>
      <c r="B1714" t="inlineStr">
        <is>
          <t>853</t>
        </is>
      </c>
      <c r="C1714" t="n">
        <v>12</v>
      </c>
      <c r="D1714" t="inlineStr">
        <is>
          <t>Monchan</t>
        </is>
      </c>
      <c r="E1714" t="inlineStr">
        <is>
          <t>XXX Press (Edit)</t>
        </is>
      </c>
      <c r="H1714" t="inlineStr">
        <is>
          <t>Monchan - XXX Press (Edit)</t>
        </is>
      </c>
      <c r="I1714" t="inlineStr">
        <is>
          <t>medium</t>
        </is>
      </c>
    </row>
    <row r="1715">
      <c r="A1715" t="inlineStr">
        <is>
          <t>853_013</t>
        </is>
      </c>
      <c r="B1715" t="inlineStr">
        <is>
          <t>853</t>
        </is>
      </c>
      <c r="C1715" t="n">
        <v>13</v>
      </c>
      <c r="D1715" t="inlineStr">
        <is>
          <t>Peter Croce</t>
        </is>
      </c>
      <c r="E1715" t="inlineStr">
        <is>
          <t>Spirit Dance (Peter Croce Edit)</t>
        </is>
      </c>
      <c r="H1715" t="inlineStr">
        <is>
          <t>Peter Croce - Spirit Dance (Peter Croce Edit)</t>
        </is>
      </c>
      <c r="I1715" t="inlineStr">
        <is>
          <t>medium</t>
        </is>
      </c>
    </row>
    <row r="1716">
      <c r="A1716" t="inlineStr">
        <is>
          <t>853_014</t>
        </is>
      </c>
      <c r="B1716" t="inlineStr">
        <is>
          <t>853</t>
        </is>
      </c>
      <c r="C1716" t="n">
        <v>14</v>
      </c>
      <c r="D1716" t="inlineStr">
        <is>
          <t>Rahaan</t>
        </is>
      </c>
      <c r="E1716" t="inlineStr">
        <is>
          <t>Black Magic (Rahaan Edit)</t>
        </is>
      </c>
      <c r="H1716" t="inlineStr">
        <is>
          <t>Rahaan - Black Magic (Rahaan Edit)</t>
        </is>
      </c>
      <c r="I1716" t="inlineStr">
        <is>
          <t>medium</t>
        </is>
      </c>
    </row>
    <row r="1717">
      <c r="A1717" t="inlineStr">
        <is>
          <t>853_015</t>
        </is>
      </c>
      <c r="B1717" t="inlineStr">
        <is>
          <t>853</t>
        </is>
      </c>
      <c r="C1717" t="n">
        <v>15</v>
      </c>
      <c r="D1717" t="inlineStr">
        <is>
          <t>East Coast Love Affair &amp; United Spiritual Singers</t>
        </is>
      </c>
      <c r="E1717" t="inlineStr">
        <is>
          <t>A Minute Too Late</t>
        </is>
      </c>
      <c r="H1717" t="inlineStr">
        <is>
          <t>East Coast Love Affair &amp; United Spiritual Singers - A Minute Too Late</t>
        </is>
      </c>
      <c r="I1717" t="inlineStr">
        <is>
          <t>medium</t>
        </is>
      </c>
    </row>
    <row r="1718">
      <c r="A1718" t="inlineStr">
        <is>
          <t>853_016</t>
        </is>
      </c>
      <c r="B1718" t="inlineStr">
        <is>
          <t>853</t>
        </is>
      </c>
      <c r="C1718" t="n">
        <v>16</v>
      </c>
      <c r="D1718" t="inlineStr">
        <is>
          <t>Far Out Monster Disco Orchestra</t>
        </is>
      </c>
      <c r="E1718" t="inlineStr">
        <is>
          <t>Step into My Life (feat. Arthur Verocai) (M&amp;M Mix by John Morales)</t>
        </is>
      </c>
      <c r="H1718" t="inlineStr">
        <is>
          <t>Far Out Monster Disco Orchestra - Step into My Life (feat. Arthur Verocai) (M&amp;M Mix by John Morales)</t>
        </is>
      </c>
      <c r="I1718" t="inlineStr">
        <is>
          <t>medium</t>
        </is>
      </c>
    </row>
    <row r="1719">
      <c r="A1719" t="inlineStr">
        <is>
          <t>856_001</t>
        </is>
      </c>
      <c r="B1719" t="inlineStr">
        <is>
          <t>856</t>
        </is>
      </c>
      <c r="C1719" t="n">
        <v>1</v>
      </c>
      <c r="D1719" t="inlineStr">
        <is>
          <t>Karizma</t>
        </is>
      </c>
      <c r="E1719" t="inlineStr">
        <is>
          <t>Hear and Now (Jon Dixon Remix) feat. Osunlade</t>
        </is>
      </c>
      <c r="H1719" t="inlineStr">
        <is>
          <t>Karizma - Hear and Now (Jon Dixon Remix) feat. Osunlade</t>
        </is>
      </c>
      <c r="I1719" t="inlineStr">
        <is>
          <t>medium</t>
        </is>
      </c>
    </row>
    <row r="1720">
      <c r="A1720" t="inlineStr">
        <is>
          <t>856_002</t>
        </is>
      </c>
      <c r="B1720" t="inlineStr">
        <is>
          <t>856</t>
        </is>
      </c>
      <c r="C1720" t="n">
        <v>2</v>
      </c>
      <c r="D1720" t="inlineStr">
        <is>
          <t>Helix</t>
        </is>
      </c>
      <c r="E1720" t="inlineStr">
        <is>
          <t>Smok</t>
        </is>
      </c>
      <c r="H1720" t="inlineStr">
        <is>
          <t>Helix - Smok</t>
        </is>
      </c>
      <c r="I1720" t="inlineStr">
        <is>
          <t>medium</t>
        </is>
      </c>
    </row>
    <row r="1721">
      <c r="A1721" t="inlineStr">
        <is>
          <t>856_003</t>
        </is>
      </c>
      <c r="B1721" t="inlineStr">
        <is>
          <t>856</t>
        </is>
      </c>
      <c r="C1721" t="n">
        <v>3</v>
      </c>
      <c r="D1721" t="inlineStr">
        <is>
          <t>MF Robot</t>
        </is>
      </c>
      <c r="E1721" t="inlineStr">
        <is>
          <t>Make The Call (Two Soul Fusion House Remix)</t>
        </is>
      </c>
      <c r="H1721" t="inlineStr">
        <is>
          <t>MF Robot - Make The Call (Two Soul Fusion House Remix)</t>
        </is>
      </c>
      <c r="I1721" t="inlineStr">
        <is>
          <t>medium</t>
        </is>
      </c>
    </row>
    <row r="1722">
      <c r="A1722" t="inlineStr">
        <is>
          <t>856_004</t>
        </is>
      </c>
      <c r="B1722" t="inlineStr">
        <is>
          <t>856</t>
        </is>
      </c>
      <c r="C1722" t="n">
        <v>4</v>
      </c>
      <c r="D1722" t="inlineStr">
        <is>
          <t>Nicholas Ryan Gant</t>
        </is>
      </c>
      <c r="E1722" t="inlineStr">
        <is>
          <t>Good Thing (Atjazz Astro Remix)</t>
        </is>
      </c>
      <c r="H1722" t="inlineStr">
        <is>
          <t>Nicholas Ryan Gant - Good Thing (Atjazz Astro Remix)</t>
        </is>
      </c>
      <c r="I1722" t="inlineStr">
        <is>
          <t>medium</t>
        </is>
      </c>
    </row>
    <row r="1723">
      <c r="A1723" t="inlineStr">
        <is>
          <t>856_005</t>
        </is>
      </c>
      <c r="B1723" t="inlineStr">
        <is>
          <t>856</t>
        </is>
      </c>
      <c r="C1723" t="n">
        <v>5</v>
      </c>
      <c r="D1723" t="inlineStr">
        <is>
          <t>Karizma</t>
        </is>
      </c>
      <c r="E1723" t="inlineStr">
        <is>
          <t>1ne For The Road</t>
        </is>
      </c>
      <c r="H1723" t="inlineStr">
        <is>
          <t>Karizma - 1ne For The Road</t>
        </is>
      </c>
      <c r="I1723" t="inlineStr">
        <is>
          <t>medium</t>
        </is>
      </c>
    </row>
    <row r="1724">
      <c r="A1724" t="inlineStr">
        <is>
          <t>856_006</t>
        </is>
      </c>
      <c r="B1724" t="inlineStr">
        <is>
          <t>856</t>
        </is>
      </c>
      <c r="C1724" t="n">
        <v>6</v>
      </c>
      <c r="D1724" t="inlineStr">
        <is>
          <t>Kerri Chandler &amp; Dreamer G</t>
        </is>
      </c>
      <c r="E1724" t="inlineStr">
        <is>
          <t>Hurry Up (Ministry Of Sound)</t>
        </is>
      </c>
      <c r="H1724" t="inlineStr">
        <is>
          <t>Kerri Chandler &amp; Dreamer G - Hurry Up (Ministry Of Sound)</t>
        </is>
      </c>
      <c r="I1724" t="inlineStr">
        <is>
          <t>medium</t>
        </is>
      </c>
    </row>
    <row r="1725">
      <c r="A1725" t="inlineStr">
        <is>
          <t>856_007</t>
        </is>
      </c>
      <c r="B1725" t="inlineStr">
        <is>
          <t>856</t>
        </is>
      </c>
      <c r="C1725" t="n">
        <v>7</v>
      </c>
      <c r="D1725" t="inlineStr">
        <is>
          <t>Rihanna</t>
        </is>
      </c>
      <c r="E1725" t="inlineStr">
        <is>
          <t>James Joint (K2 Retouch)</t>
        </is>
      </c>
      <c r="H1725" t="inlineStr">
        <is>
          <t>Rihanna - James Joint (K2 Retouch)</t>
        </is>
      </c>
      <c r="I1725" t="inlineStr">
        <is>
          <t>medium</t>
        </is>
      </c>
    </row>
    <row r="1726">
      <c r="A1726" t="inlineStr">
        <is>
          <t>856_008</t>
        </is>
      </c>
      <c r="B1726" t="inlineStr">
        <is>
          <t>856</t>
        </is>
      </c>
      <c r="C1726" t="n">
        <v>8</v>
      </c>
      <c r="D1726" t="inlineStr">
        <is>
          <t>Karizma x Kendrick Lamar</t>
        </is>
      </c>
      <c r="E1726" t="inlineStr">
        <is>
          <t>DNA (Karizma Dub)</t>
        </is>
      </c>
      <c r="H1726" t="inlineStr">
        <is>
          <t>Karizma x Kendrick Lamar - DNA (Karizma Dub)</t>
        </is>
      </c>
      <c r="I1726" t="inlineStr">
        <is>
          <t>medium</t>
        </is>
      </c>
    </row>
    <row r="1727">
      <c r="A1727" t="inlineStr">
        <is>
          <t>856_009</t>
        </is>
      </c>
      <c r="B1727" t="inlineStr">
        <is>
          <t>856</t>
        </is>
      </c>
      <c r="C1727" t="n">
        <v>9</v>
      </c>
      <c r="D1727" t="inlineStr">
        <is>
          <t>Booman</t>
        </is>
      </c>
      <c r="E1727" t="inlineStr">
        <is>
          <t>Reminisce Break</t>
        </is>
      </c>
      <c r="H1727" t="inlineStr">
        <is>
          <t>Booman - Reminisce Break</t>
        </is>
      </c>
      <c r="I1727" t="inlineStr">
        <is>
          <t>medium</t>
        </is>
      </c>
    </row>
    <row r="1728">
      <c r="A1728" t="inlineStr">
        <is>
          <t>856_010</t>
        </is>
      </c>
      <c r="B1728" t="inlineStr">
        <is>
          <t>856</t>
        </is>
      </c>
      <c r="C1728" t="n">
        <v>10</v>
      </c>
      <c r="D1728" t="inlineStr">
        <is>
          <t>Seven Davis Jr.</t>
        </is>
      </c>
      <c r="E1728" t="inlineStr">
        <is>
          <t>Provider (Moodymann Edit)</t>
        </is>
      </c>
      <c r="H1728" t="inlineStr">
        <is>
          <t>Seven Davis Jr. - Provider (Moodymann Edit)</t>
        </is>
      </c>
      <c r="I1728" t="inlineStr">
        <is>
          <t>medium</t>
        </is>
      </c>
    </row>
    <row r="1729">
      <c r="A1729" t="inlineStr">
        <is>
          <t>856_011</t>
        </is>
      </c>
      <c r="B1729" t="inlineStr">
        <is>
          <t>856</t>
        </is>
      </c>
      <c r="C1729" t="n">
        <v>11</v>
      </c>
      <c r="D1729" t="inlineStr">
        <is>
          <t>Karizma</t>
        </is>
      </c>
      <c r="E1729" t="inlineStr">
        <is>
          <t>How Fly This Life Is</t>
        </is>
      </c>
      <c r="H1729" t="inlineStr">
        <is>
          <t>Karizma - How Fly This Life Is</t>
        </is>
      </c>
      <c r="I1729" t="inlineStr">
        <is>
          <t>medium</t>
        </is>
      </c>
    </row>
    <row r="1730">
      <c r="A1730" t="inlineStr">
        <is>
          <t>856_012</t>
        </is>
      </c>
      <c r="B1730" t="inlineStr">
        <is>
          <t>856</t>
        </is>
      </c>
      <c r="C1730" t="n">
        <v>12</v>
      </c>
      <c r="D1730" t="inlineStr">
        <is>
          <t>Osunlade</t>
        </is>
      </c>
      <c r="E1730" t="inlineStr">
        <is>
          <t>Black Woman Cry</t>
        </is>
      </c>
      <c r="H1730" t="inlineStr">
        <is>
          <t>Osunlade - Black Woman Cry</t>
        </is>
      </c>
      <c r="I1730" t="inlineStr">
        <is>
          <t>medium</t>
        </is>
      </c>
    </row>
    <row r="1731">
      <c r="A1731" t="inlineStr">
        <is>
          <t>856_013</t>
        </is>
      </c>
      <c r="B1731" t="inlineStr">
        <is>
          <t>856</t>
        </is>
      </c>
      <c r="C1731" t="n">
        <v>13</v>
      </c>
      <c r="D1731" t="inlineStr">
        <is>
          <t>Karizma</t>
        </is>
      </c>
      <c r="E1731" t="inlineStr">
        <is>
          <t>Ya Dig (Kaytronik Revision)</t>
        </is>
      </c>
      <c r="H1731" t="inlineStr">
        <is>
          <t>Karizma - Ya Dig (Kaytronik Revision)</t>
        </is>
      </c>
      <c r="I1731" t="inlineStr">
        <is>
          <t>medium</t>
        </is>
      </c>
    </row>
    <row r="1732">
      <c r="A1732" t="inlineStr">
        <is>
          <t>856_014</t>
        </is>
      </c>
      <c r="B1732" t="inlineStr">
        <is>
          <t>856</t>
        </is>
      </c>
      <c r="C1732" t="n">
        <v>14</v>
      </c>
      <c r="D1732" t="inlineStr">
        <is>
          <t>Big Yuki</t>
        </is>
      </c>
      <c r="E1732" t="inlineStr">
        <is>
          <t>Belong (K2 Edit)</t>
        </is>
      </c>
      <c r="H1732" t="inlineStr">
        <is>
          <t>Big Yuki - Belong (K2 Edit)</t>
        </is>
      </c>
      <c r="I1732" t="inlineStr">
        <is>
          <t>medium</t>
        </is>
      </c>
    </row>
    <row r="1733">
      <c r="A1733" t="inlineStr">
        <is>
          <t>857_001</t>
        </is>
      </c>
      <c r="B1733" t="inlineStr">
        <is>
          <t>857</t>
        </is>
      </c>
      <c r="C1733" t="n">
        <v>1</v>
      </c>
      <c r="D1733" t="inlineStr">
        <is>
          <t>Laurel Halo</t>
        </is>
      </c>
      <c r="E1733" t="inlineStr">
        <is>
          <t>68</t>
        </is>
      </c>
      <c r="H1733" t="inlineStr">
        <is>
          <t>Laurel Halo - 68</t>
        </is>
      </c>
      <c r="I1733" t="inlineStr">
        <is>
          <t>medium</t>
        </is>
      </c>
    </row>
    <row r="1734">
      <c r="A1734" t="inlineStr">
        <is>
          <t>857_002</t>
        </is>
      </c>
      <c r="B1734" t="inlineStr">
        <is>
          <t>857</t>
        </is>
      </c>
      <c r="C1734" t="n">
        <v>2</v>
      </c>
      <c r="D1734" t="inlineStr">
        <is>
          <t>Sesto Senso</t>
        </is>
      </c>
      <c r="E1734" t="inlineStr">
        <is>
          <t>Bass Girl</t>
        </is>
      </c>
      <c r="H1734" t="inlineStr">
        <is>
          <t>Sesto Senso - Bass Girl</t>
        </is>
      </c>
      <c r="I1734" t="inlineStr">
        <is>
          <t>medium</t>
        </is>
      </c>
    </row>
    <row r="1735">
      <c r="A1735" t="inlineStr">
        <is>
          <t>857_003</t>
        </is>
      </c>
      <c r="B1735" t="inlineStr">
        <is>
          <t>857</t>
        </is>
      </c>
      <c r="C1735" t="n">
        <v>3</v>
      </c>
      <c r="D1735" t="inlineStr">
        <is>
          <t>Body Party</t>
        </is>
      </c>
      <c r="E1735" t="inlineStr">
        <is>
          <t>Terminator 1</t>
        </is>
      </c>
      <c r="H1735" t="inlineStr">
        <is>
          <t>Body Party - Terminator 1</t>
        </is>
      </c>
      <c r="I1735" t="inlineStr">
        <is>
          <t>medium</t>
        </is>
      </c>
    </row>
    <row r="1736">
      <c r="A1736" t="inlineStr">
        <is>
          <t>857_004</t>
        </is>
      </c>
      <c r="B1736" t="inlineStr">
        <is>
          <t>857</t>
        </is>
      </c>
      <c r="C1736" t="n">
        <v>4</v>
      </c>
      <c r="D1736" t="inlineStr">
        <is>
          <t>NRSB-11</t>
        </is>
      </c>
      <c r="E1736" t="inlineStr">
        <is>
          <t>Consumer_Programming</t>
        </is>
      </c>
      <c r="H1736" t="inlineStr">
        <is>
          <t>NRSB-11 - Consumer_Programming</t>
        </is>
      </c>
      <c r="I1736" t="inlineStr">
        <is>
          <t>medium</t>
        </is>
      </c>
    </row>
    <row r="1737">
      <c r="A1737" t="inlineStr">
        <is>
          <t>857_005</t>
        </is>
      </c>
      <c r="B1737" t="inlineStr">
        <is>
          <t>857</t>
        </is>
      </c>
      <c r="C1737" t="n">
        <v>5</v>
      </c>
      <c r="D1737" t="inlineStr">
        <is>
          <t>Soft Crash</t>
        </is>
      </c>
      <c r="E1737" t="inlineStr">
        <is>
          <t>Hologram Rose</t>
        </is>
      </c>
      <c r="H1737" t="inlineStr">
        <is>
          <t>Soft Crash - Hologram Rose</t>
        </is>
      </c>
      <c r="I1737" t="inlineStr">
        <is>
          <t>medium</t>
        </is>
      </c>
    </row>
    <row r="1738">
      <c r="A1738" t="inlineStr">
        <is>
          <t>857_006</t>
        </is>
      </c>
      <c r="B1738" t="inlineStr">
        <is>
          <t>857</t>
        </is>
      </c>
      <c r="C1738" t="n">
        <v>6</v>
      </c>
      <c r="D1738" t="inlineStr">
        <is>
          <t>Dagga</t>
        </is>
      </c>
      <c r="E1738" t="inlineStr">
        <is>
          <t>Scorpion Season Part. 1</t>
        </is>
      </c>
      <c r="H1738" t="inlineStr">
        <is>
          <t>Dagga - Scorpion Season Part. 1</t>
        </is>
      </c>
      <c r="I1738" t="inlineStr">
        <is>
          <t>medium</t>
        </is>
      </c>
    </row>
    <row r="1739">
      <c r="A1739" t="inlineStr">
        <is>
          <t>857_007</t>
        </is>
      </c>
      <c r="B1739" t="inlineStr">
        <is>
          <t>857</t>
        </is>
      </c>
      <c r="C1739" t="n">
        <v>7</v>
      </c>
      <c r="D1739" t="inlineStr">
        <is>
          <t>DJ Stingray x The Exaltics</t>
        </is>
      </c>
      <c r="E1739" t="inlineStr">
        <is>
          <t>Herd Instinct</t>
        </is>
      </c>
      <c r="H1739" t="inlineStr">
        <is>
          <t>DJ Stingray x The Exaltics - Herd Instinct</t>
        </is>
      </c>
      <c r="I1739" t="inlineStr">
        <is>
          <t>medium</t>
        </is>
      </c>
    </row>
    <row r="1740">
      <c r="A1740" t="inlineStr">
        <is>
          <t>857_008</t>
        </is>
      </c>
      <c r="B1740" t="inlineStr">
        <is>
          <t>857</t>
        </is>
      </c>
      <c r="C1740" t="n">
        <v>8</v>
      </c>
      <c r="D1740" t="inlineStr">
        <is>
          <t>Emmanuel Miro</t>
        </is>
      </c>
      <c r="E1740" t="inlineStr">
        <is>
          <t>Naked</t>
        </is>
      </c>
      <c r="H1740" t="inlineStr">
        <is>
          <t>Emmanuel Miro - Naked</t>
        </is>
      </c>
      <c r="I1740" t="inlineStr">
        <is>
          <t>medium</t>
        </is>
      </c>
    </row>
    <row r="1741">
      <c r="A1741" t="inlineStr">
        <is>
          <t>857_009</t>
        </is>
      </c>
      <c r="B1741" t="inlineStr">
        <is>
          <t>857</t>
        </is>
      </c>
      <c r="C1741" t="n">
        <v>9</v>
      </c>
      <c r="D1741" t="inlineStr">
        <is>
          <t>Negroni Nails</t>
        </is>
      </c>
      <c r="E1741" t="inlineStr">
        <is>
          <t>Reprogram/Rewrite</t>
        </is>
      </c>
      <c r="H1741" t="inlineStr">
        <is>
          <t>Negroni Nails - Reprogram/Rewrite</t>
        </is>
      </c>
      <c r="I1741" t="inlineStr">
        <is>
          <t>medium</t>
        </is>
      </c>
    </row>
    <row r="1742">
      <c r="A1742" t="inlineStr">
        <is>
          <t>857_010</t>
        </is>
      </c>
      <c r="B1742" t="inlineStr">
        <is>
          <t>857</t>
        </is>
      </c>
      <c r="C1742" t="n">
        <v>10</v>
      </c>
      <c r="D1742" t="inlineStr">
        <is>
          <t>KEITO</t>
        </is>
      </c>
      <c r="E1742" t="inlineStr">
        <is>
          <t>Shinkai</t>
        </is>
      </c>
      <c r="H1742" t="inlineStr">
        <is>
          <t>KEITO - Shinkai</t>
        </is>
      </c>
      <c r="I1742" t="inlineStr">
        <is>
          <t>medium</t>
        </is>
      </c>
    </row>
    <row r="1743">
      <c r="A1743" t="inlineStr">
        <is>
          <t>857_011</t>
        </is>
      </c>
      <c r="B1743" t="inlineStr">
        <is>
          <t>857</t>
        </is>
      </c>
      <c r="C1743" t="n">
        <v>11</v>
      </c>
      <c r="D1743" t="inlineStr">
        <is>
          <t>QUE DJ</t>
        </is>
      </c>
      <c r="E1743" t="inlineStr">
        <is>
          <t>We Don’t Play The Same Gqom</t>
        </is>
      </c>
      <c r="H1743" t="inlineStr">
        <is>
          <t>QUE DJ - We Don’t Play The Same Gqom</t>
        </is>
      </c>
      <c r="I1743" t="inlineStr">
        <is>
          <t>medium</t>
        </is>
      </c>
    </row>
    <row r="1744">
      <c r="A1744" t="inlineStr">
        <is>
          <t>857_012</t>
        </is>
      </c>
      <c r="B1744" t="inlineStr">
        <is>
          <t>857</t>
        </is>
      </c>
      <c r="C1744" t="n">
        <v>12</v>
      </c>
      <c r="D1744" t="inlineStr">
        <is>
          <t>Peder Mannerfelt</t>
        </is>
      </c>
      <c r="E1744" t="inlineStr">
        <is>
          <t>All In Your Hands (HD Version)</t>
        </is>
      </c>
      <c r="H1744" t="inlineStr">
        <is>
          <t>Peder Mannerfelt - All In Your Hands (HD Version)</t>
        </is>
      </c>
      <c r="I1744" t="inlineStr">
        <is>
          <t>medium</t>
        </is>
      </c>
    </row>
    <row r="1745">
      <c r="A1745" t="inlineStr">
        <is>
          <t>857_013</t>
        </is>
      </c>
      <c r="B1745" t="inlineStr">
        <is>
          <t>857</t>
        </is>
      </c>
      <c r="C1745" t="n">
        <v>13</v>
      </c>
      <c r="D1745" t="inlineStr">
        <is>
          <t>Deborah de Luca</t>
        </is>
      </c>
      <c r="E1745" t="inlineStr">
        <is>
          <t>You’re Toxic</t>
        </is>
      </c>
      <c r="H1745" t="inlineStr">
        <is>
          <t>Deborah de Luca - You’re Toxic</t>
        </is>
      </c>
      <c r="I1745" t="inlineStr">
        <is>
          <t>medium</t>
        </is>
      </c>
    </row>
    <row r="1746">
      <c r="A1746" t="inlineStr">
        <is>
          <t>857_014</t>
        </is>
      </c>
      <c r="B1746" t="inlineStr">
        <is>
          <t>857</t>
        </is>
      </c>
      <c r="C1746" t="n">
        <v>14</v>
      </c>
      <c r="D1746" t="inlineStr">
        <is>
          <t>Somewhen</t>
        </is>
      </c>
      <c r="E1746" t="inlineStr">
        <is>
          <t>Taipan</t>
        </is>
      </c>
      <c r="H1746" t="inlineStr">
        <is>
          <t>Somewhen - Taipan</t>
        </is>
      </c>
      <c r="I1746" t="inlineStr">
        <is>
          <t>medium</t>
        </is>
      </c>
    </row>
    <row r="1747">
      <c r="A1747" t="inlineStr">
        <is>
          <t>857_015</t>
        </is>
      </c>
      <c r="B1747" t="inlineStr">
        <is>
          <t>857</t>
        </is>
      </c>
      <c r="C1747" t="n">
        <v>15</v>
      </c>
      <c r="D1747" t="inlineStr">
        <is>
          <t>Afem Syko</t>
        </is>
      </c>
      <c r="E1747" t="inlineStr">
        <is>
          <t>Plastyka</t>
        </is>
      </c>
      <c r="H1747" t="inlineStr">
        <is>
          <t>Afem Syko - Plastyka</t>
        </is>
      </c>
      <c r="I1747" t="inlineStr">
        <is>
          <t>medium</t>
        </is>
      </c>
    </row>
    <row r="1748">
      <c r="A1748" t="inlineStr">
        <is>
          <t>857_016</t>
        </is>
      </c>
      <c r="B1748" t="inlineStr">
        <is>
          <t>857</t>
        </is>
      </c>
      <c r="C1748" t="n">
        <v>16</v>
      </c>
      <c r="D1748" t="inlineStr">
        <is>
          <t>Scooter</t>
        </is>
      </c>
      <c r="E1748" t="inlineStr">
        <is>
          <t>Trance Atlantic</t>
        </is>
      </c>
      <c r="H1748" t="inlineStr">
        <is>
          <t>Scooter - Trance Atlantic</t>
        </is>
      </c>
      <c r="I1748" t="inlineStr">
        <is>
          <t>medium</t>
        </is>
      </c>
    </row>
    <row r="1749">
      <c r="A1749" t="inlineStr">
        <is>
          <t>857_017</t>
        </is>
      </c>
      <c r="B1749" t="inlineStr">
        <is>
          <t>857</t>
        </is>
      </c>
      <c r="C1749" t="n">
        <v>17</v>
      </c>
      <c r="D1749" t="inlineStr">
        <is>
          <t>Sansibar</t>
        </is>
      </c>
      <c r="E1749" t="inlineStr">
        <is>
          <t>My Mind</t>
        </is>
      </c>
      <c r="H1749" t="inlineStr">
        <is>
          <t>Sansibar - My Mind</t>
        </is>
      </c>
      <c r="I1749" t="inlineStr">
        <is>
          <t>medium</t>
        </is>
      </c>
    </row>
    <row r="1750">
      <c r="A1750" t="inlineStr">
        <is>
          <t>857_018</t>
        </is>
      </c>
      <c r="B1750" t="inlineStr">
        <is>
          <t>857</t>
        </is>
      </c>
      <c r="C1750" t="n">
        <v>18</v>
      </c>
      <c r="D1750" t="inlineStr">
        <is>
          <t>Jerico</t>
        </is>
      </c>
      <c r="E1750" t="inlineStr">
        <is>
          <t>Sa Ou Di</t>
        </is>
      </c>
      <c r="H1750" t="inlineStr">
        <is>
          <t>Jerico - Sa Ou Di</t>
        </is>
      </c>
      <c r="I1750" t="inlineStr">
        <is>
          <t>medium</t>
        </is>
      </c>
    </row>
    <row r="1751">
      <c r="A1751" t="inlineStr">
        <is>
          <t>857_019</t>
        </is>
      </c>
      <c r="B1751" t="inlineStr">
        <is>
          <t>857</t>
        </is>
      </c>
      <c r="C1751" t="n">
        <v>19</v>
      </c>
      <c r="D1751" t="inlineStr">
        <is>
          <t>Sara Landry</t>
        </is>
      </c>
      <c r="E1751" t="inlineStr">
        <is>
          <t>Riot</t>
        </is>
      </c>
      <c r="H1751" t="inlineStr">
        <is>
          <t>Sara Landry - Riot</t>
        </is>
      </c>
      <c r="I1751" t="inlineStr">
        <is>
          <t>medium</t>
        </is>
      </c>
    </row>
    <row r="1752">
      <c r="A1752" t="inlineStr">
        <is>
          <t>857_020</t>
        </is>
      </c>
      <c r="B1752" t="inlineStr">
        <is>
          <t>857</t>
        </is>
      </c>
      <c r="C1752" t="n">
        <v>20</v>
      </c>
      <c r="D1752" t="inlineStr">
        <is>
          <t>SWAN MEAT</t>
        </is>
      </c>
      <c r="E1752" t="inlineStr">
        <is>
          <t>Blood Supernova</t>
        </is>
      </c>
      <c r="H1752" t="inlineStr">
        <is>
          <t>SWAN MEAT - Blood Supernova</t>
        </is>
      </c>
      <c r="I1752" t="inlineStr">
        <is>
          <t>medium</t>
        </is>
      </c>
    </row>
    <row r="1753">
      <c r="A1753" t="inlineStr">
        <is>
          <t>857_021</t>
        </is>
      </c>
      <c r="B1753" t="inlineStr">
        <is>
          <t>857</t>
        </is>
      </c>
      <c r="C1753" t="n">
        <v>21</v>
      </c>
      <c r="D1753" t="inlineStr">
        <is>
          <t>Jan Vercauteren</t>
        </is>
      </c>
      <c r="E1753" t="inlineStr">
        <is>
          <t>Black Eyes</t>
        </is>
      </c>
      <c r="H1753" t="inlineStr">
        <is>
          <t>Jan Vercauteren - Black Eyes</t>
        </is>
      </c>
      <c r="I1753" t="inlineStr">
        <is>
          <t>medium</t>
        </is>
      </c>
    </row>
    <row r="1754">
      <c r="A1754" t="inlineStr">
        <is>
          <t>857_022</t>
        </is>
      </c>
      <c r="B1754" t="inlineStr">
        <is>
          <t>857</t>
        </is>
      </c>
      <c r="C1754" t="n">
        <v>22</v>
      </c>
      <c r="D1754" t="inlineStr">
        <is>
          <t>Jlin</t>
        </is>
      </c>
      <c r="E1754" t="inlineStr">
        <is>
          <t>Embryo</t>
        </is>
      </c>
      <c r="H1754" t="inlineStr">
        <is>
          <t>Jlin - Embryo</t>
        </is>
      </c>
      <c r="I1754" t="inlineStr">
        <is>
          <t>medium</t>
        </is>
      </c>
    </row>
    <row r="1755">
      <c r="A1755" t="inlineStr">
        <is>
          <t>857_023</t>
        </is>
      </c>
      <c r="B1755" t="inlineStr">
        <is>
          <t>857</t>
        </is>
      </c>
      <c r="C1755" t="n">
        <v>23</v>
      </c>
      <c r="D1755" t="inlineStr">
        <is>
          <t>Genecom</t>
        </is>
      </c>
      <c r="E1755" t="inlineStr">
        <is>
          <t>Silicon Dreams</t>
        </is>
      </c>
      <c r="H1755" t="inlineStr">
        <is>
          <t>Genecom - Silicon Dreams</t>
        </is>
      </c>
      <c r="I1755" t="inlineStr">
        <is>
          <t>medium</t>
        </is>
      </c>
    </row>
    <row r="1756">
      <c r="A1756" t="inlineStr">
        <is>
          <t>857_024</t>
        </is>
      </c>
      <c r="B1756" t="inlineStr">
        <is>
          <t>857</t>
        </is>
      </c>
      <c r="C1756" t="n">
        <v>24</v>
      </c>
      <c r="D1756" t="inlineStr">
        <is>
          <t>Orchestroll (a.k.a. Asaël Robitaille &amp; Jesse Osborne-Lanthier)</t>
        </is>
      </c>
      <c r="E1756" t="inlineStr">
        <is>
          <t>Showlive</t>
        </is>
      </c>
      <c r="H1756" t="inlineStr">
        <is>
          <t>Orchestroll (a.k.a. Asaël Robitaille &amp; Jesse Osborne-Lanthier) - Showlive</t>
        </is>
      </c>
      <c r="I1756" t="inlineStr">
        <is>
          <t>medium</t>
        </is>
      </c>
    </row>
    <row r="1757">
      <c r="A1757" t="inlineStr">
        <is>
          <t>858_001</t>
        </is>
      </c>
      <c r="B1757" t="inlineStr">
        <is>
          <t>858</t>
        </is>
      </c>
      <c r="C1757" t="n">
        <v>1</v>
      </c>
      <c r="D1757" t="inlineStr">
        <is>
          <t>Jaskin &amp; Uneven</t>
        </is>
      </c>
      <c r="E1757" t="inlineStr">
        <is>
          <t>Jitter</t>
        </is>
      </c>
      <c r="H1757" t="inlineStr">
        <is>
          <t>Jaskin &amp; Uneven - Jitter</t>
        </is>
      </c>
      <c r="I1757" t="inlineStr">
        <is>
          <t>medium</t>
        </is>
      </c>
    </row>
    <row r="1758">
      <c r="A1758" t="inlineStr">
        <is>
          <t>858_002</t>
        </is>
      </c>
      <c r="B1758" t="inlineStr">
        <is>
          <t>858</t>
        </is>
      </c>
      <c r="C1758" t="n">
        <v>2</v>
      </c>
      <c r="D1758" t="inlineStr">
        <is>
          <t>Glaskin</t>
        </is>
      </c>
      <c r="E1758" t="inlineStr">
        <is>
          <t>Hydrogroove 1</t>
        </is>
      </c>
      <c r="H1758" t="inlineStr">
        <is>
          <t>Glaskin - Hydrogroove 1</t>
        </is>
      </c>
      <c r="I1758" t="inlineStr">
        <is>
          <t>medium</t>
        </is>
      </c>
    </row>
    <row r="1759">
      <c r="A1759" t="inlineStr">
        <is>
          <t>858_003</t>
        </is>
      </c>
      <c r="B1759" t="inlineStr">
        <is>
          <t>858</t>
        </is>
      </c>
      <c r="C1759" t="n">
        <v>3</v>
      </c>
      <c r="D1759" t="inlineStr">
        <is>
          <t>Handra</t>
        </is>
      </c>
      <c r="E1759" t="inlineStr">
        <is>
          <t>Goat Dance</t>
        </is>
      </c>
      <c r="H1759" t="inlineStr">
        <is>
          <t>Handra - Goat Dance</t>
        </is>
      </c>
      <c r="I1759" t="inlineStr">
        <is>
          <t>medium</t>
        </is>
      </c>
    </row>
    <row r="1760">
      <c r="A1760" t="inlineStr">
        <is>
          <t>858_004</t>
        </is>
      </c>
      <c r="B1760" t="inlineStr">
        <is>
          <t>858</t>
        </is>
      </c>
      <c r="C1760" t="n">
        <v>4</v>
      </c>
      <c r="D1760" t="inlineStr">
        <is>
          <t>IsGwan</t>
        </is>
      </c>
      <c r="E1760" t="inlineStr">
        <is>
          <t>Bleng</t>
        </is>
      </c>
      <c r="H1760" t="inlineStr">
        <is>
          <t>IsGwan - Bleng</t>
        </is>
      </c>
      <c r="I1760" t="inlineStr">
        <is>
          <t>medium</t>
        </is>
      </c>
    </row>
    <row r="1761">
      <c r="A1761" t="inlineStr">
        <is>
          <t>858_005</t>
        </is>
      </c>
      <c r="B1761" t="inlineStr">
        <is>
          <t>858</t>
        </is>
      </c>
      <c r="C1761" t="n">
        <v>5</v>
      </c>
      <c r="D1761" t="inlineStr">
        <is>
          <t>Errortica</t>
        </is>
      </c>
      <c r="E1761" t="inlineStr">
        <is>
          <t>Welcome to the Family (feat. Neverpais)</t>
        </is>
      </c>
      <c r="H1761" t="inlineStr">
        <is>
          <t>Errortica - Welcome to the Family (feat. Neverpais)</t>
        </is>
      </c>
      <c r="I1761" t="inlineStr">
        <is>
          <t>medium</t>
        </is>
      </c>
    </row>
    <row r="1762">
      <c r="A1762" t="inlineStr">
        <is>
          <t>858_006</t>
        </is>
      </c>
      <c r="B1762" t="inlineStr">
        <is>
          <t>858</t>
        </is>
      </c>
      <c r="C1762" t="n">
        <v>6</v>
      </c>
      <c r="D1762" t="inlineStr">
        <is>
          <t>Awo Ojiji</t>
        </is>
      </c>
      <c r="E1762" t="inlineStr">
        <is>
          <t>Ridicoloum</t>
        </is>
      </c>
      <c r="H1762" t="inlineStr">
        <is>
          <t>Awo Ojiji - Ridicoloum</t>
        </is>
      </c>
      <c r="I1762" t="inlineStr">
        <is>
          <t>medium</t>
        </is>
      </c>
    </row>
    <row r="1763">
      <c r="A1763" t="inlineStr">
        <is>
          <t>858_007</t>
        </is>
      </c>
      <c r="B1763" t="inlineStr">
        <is>
          <t>858</t>
        </is>
      </c>
      <c r="C1763" t="n">
        <v>7</v>
      </c>
      <c r="D1763" t="inlineStr">
        <is>
          <t>Jotel California</t>
        </is>
      </c>
      <c r="E1763" t="inlineStr">
        <is>
          <t>Owl Hood</t>
        </is>
      </c>
      <c r="H1763" t="inlineStr">
        <is>
          <t>Jotel California - Owl Hood</t>
        </is>
      </c>
      <c r="I1763" t="inlineStr">
        <is>
          <t>medium</t>
        </is>
      </c>
    </row>
    <row r="1764">
      <c r="A1764" t="inlineStr">
        <is>
          <t>858_008</t>
        </is>
      </c>
      <c r="B1764" t="inlineStr">
        <is>
          <t>858</t>
        </is>
      </c>
      <c r="C1764" t="n">
        <v>8</v>
      </c>
      <c r="D1764" t="inlineStr">
        <is>
          <t>Mike Parker</t>
        </is>
      </c>
      <c r="E1764" t="inlineStr">
        <is>
          <t>Make It Up</t>
        </is>
      </c>
      <c r="H1764" t="inlineStr">
        <is>
          <t>Mike Parker - Make It Up</t>
        </is>
      </c>
      <c r="I1764" t="inlineStr">
        <is>
          <t>medium</t>
        </is>
      </c>
    </row>
    <row r="1765">
      <c r="A1765" t="inlineStr">
        <is>
          <t>858_009</t>
        </is>
      </c>
      <c r="B1765" t="inlineStr">
        <is>
          <t>858</t>
        </is>
      </c>
      <c r="C1765" t="n">
        <v>9</v>
      </c>
      <c r="D1765" t="inlineStr">
        <is>
          <t>Guber</t>
        </is>
      </c>
      <c r="E1765" t="inlineStr">
        <is>
          <t>Wrong Ibiza (Ploy Remix)</t>
        </is>
      </c>
      <c r="H1765" t="inlineStr">
        <is>
          <t>Guber - Wrong Ibiza (Ploy Remix)</t>
        </is>
      </c>
      <c r="I1765" t="inlineStr">
        <is>
          <t>medium</t>
        </is>
      </c>
    </row>
    <row r="1766">
      <c r="A1766" t="inlineStr">
        <is>
          <t>858_010</t>
        </is>
      </c>
      <c r="B1766" t="inlineStr">
        <is>
          <t>858</t>
        </is>
      </c>
      <c r="C1766" t="n">
        <v>10</v>
      </c>
      <c r="D1766" t="inlineStr">
        <is>
          <t>ILL_K</t>
        </is>
      </c>
      <c r="E1766" t="inlineStr">
        <is>
          <t>Glitch War</t>
        </is>
      </c>
      <c r="H1766" t="inlineStr">
        <is>
          <t>ILL_K - Glitch War</t>
        </is>
      </c>
      <c r="I1766" t="inlineStr">
        <is>
          <t>medium</t>
        </is>
      </c>
    </row>
    <row r="1767">
      <c r="A1767" t="inlineStr">
        <is>
          <t>858_011</t>
        </is>
      </c>
      <c r="B1767" t="inlineStr">
        <is>
          <t>858</t>
        </is>
      </c>
      <c r="C1767" t="n">
        <v>11</v>
      </c>
      <c r="D1767" t="inlineStr">
        <is>
          <t>Elpac</t>
        </is>
      </c>
      <c r="E1767" t="inlineStr">
        <is>
          <t>Baziak</t>
        </is>
      </c>
      <c r="H1767" t="inlineStr">
        <is>
          <t>Elpac - Baziak</t>
        </is>
      </c>
      <c r="I1767" t="inlineStr">
        <is>
          <t>medium</t>
        </is>
      </c>
    </row>
    <row r="1768">
      <c r="A1768" t="inlineStr">
        <is>
          <t>858_012</t>
        </is>
      </c>
      <c r="B1768" t="inlineStr">
        <is>
          <t>858</t>
        </is>
      </c>
      <c r="C1768" t="n">
        <v>12</v>
      </c>
      <c r="D1768" t="inlineStr">
        <is>
          <t>Naco</t>
        </is>
      </c>
      <c r="E1768" t="inlineStr">
        <is>
          <t>Mozu</t>
        </is>
      </c>
      <c r="H1768" t="inlineStr">
        <is>
          <t>Naco - Mozu</t>
        </is>
      </c>
      <c r="I1768" t="inlineStr">
        <is>
          <t>medium</t>
        </is>
      </c>
    </row>
    <row r="1769">
      <c r="A1769" t="inlineStr">
        <is>
          <t>858_013</t>
        </is>
      </c>
      <c r="B1769" t="inlineStr">
        <is>
          <t>858</t>
        </is>
      </c>
      <c r="C1769" t="n">
        <v>13</v>
      </c>
      <c r="D1769" t="inlineStr">
        <is>
          <t>Design Default</t>
        </is>
      </c>
      <c r="E1769" t="inlineStr">
        <is>
          <t>Draconids</t>
        </is>
      </c>
      <c r="H1769" t="inlineStr">
        <is>
          <t>Design Default - Draconids</t>
        </is>
      </c>
      <c r="I1769" t="inlineStr">
        <is>
          <t>medium</t>
        </is>
      </c>
    </row>
    <row r="1770">
      <c r="A1770" t="inlineStr">
        <is>
          <t>858_014</t>
        </is>
      </c>
      <c r="B1770" t="inlineStr">
        <is>
          <t>858</t>
        </is>
      </c>
      <c r="C1770" t="n">
        <v>14</v>
      </c>
      <c r="D1770" t="inlineStr">
        <is>
          <t>Sputnik One</t>
        </is>
      </c>
      <c r="E1770" t="inlineStr">
        <is>
          <t>Calvepen 666</t>
        </is>
      </c>
      <c r="H1770" t="inlineStr">
        <is>
          <t>Sputnik One - Calvepen 666</t>
        </is>
      </c>
      <c r="I1770" t="inlineStr">
        <is>
          <t>medium</t>
        </is>
      </c>
    </row>
    <row r="1771">
      <c r="A1771" t="inlineStr">
        <is>
          <t>858_015</t>
        </is>
      </c>
      <c r="B1771" t="inlineStr">
        <is>
          <t>858</t>
        </is>
      </c>
      <c r="C1771" t="n">
        <v>15</v>
      </c>
      <c r="D1771" t="inlineStr">
        <is>
          <t>Midnight Runner</t>
        </is>
      </c>
      <c r="E1771" t="inlineStr">
        <is>
          <t>Love If</t>
        </is>
      </c>
      <c r="H1771" t="inlineStr">
        <is>
          <t>Midnight Runner - Love If</t>
        </is>
      </c>
      <c r="I1771" t="inlineStr">
        <is>
          <t>medium</t>
        </is>
      </c>
    </row>
    <row r="1772">
      <c r="A1772" t="inlineStr">
        <is>
          <t>858_016</t>
        </is>
      </c>
      <c r="B1772" t="inlineStr">
        <is>
          <t>858</t>
        </is>
      </c>
      <c r="C1772" t="n">
        <v>16</v>
      </c>
      <c r="D1772" t="inlineStr">
        <is>
          <t>dgoHn</t>
        </is>
      </c>
      <c r="E1772" t="inlineStr">
        <is>
          <t>Invisible Sandwich</t>
        </is>
      </c>
      <c r="H1772" t="inlineStr">
        <is>
          <t>dgoHn - Invisible Sandwich</t>
        </is>
      </c>
      <c r="I1772" t="inlineStr">
        <is>
          <t>medium</t>
        </is>
      </c>
    </row>
    <row r="1773">
      <c r="A1773" t="inlineStr">
        <is>
          <t>858_017</t>
        </is>
      </c>
      <c r="B1773" t="inlineStr">
        <is>
          <t>858</t>
        </is>
      </c>
      <c r="C1773" t="n">
        <v>17</v>
      </c>
      <c r="D1773" t="inlineStr">
        <is>
          <t>Elise Massoni</t>
        </is>
      </c>
      <c r="E1773" t="inlineStr">
        <is>
          <t>Silk</t>
        </is>
      </c>
      <c r="H1773" t="inlineStr">
        <is>
          <t>Elise Massoni - Silk</t>
        </is>
      </c>
      <c r="I1773" t="inlineStr">
        <is>
          <t>medium</t>
        </is>
      </c>
    </row>
    <row r="1774">
      <c r="A1774" t="inlineStr">
        <is>
          <t>858_018</t>
        </is>
      </c>
      <c r="B1774" t="inlineStr">
        <is>
          <t>858</t>
        </is>
      </c>
      <c r="C1774" t="n">
        <v>18</v>
      </c>
      <c r="D1774" t="inlineStr">
        <is>
          <t>JADALAREIGN</t>
        </is>
      </c>
      <c r="E1774" t="inlineStr">
        <is>
          <t>2B2S</t>
        </is>
      </c>
      <c r="H1774" t="inlineStr">
        <is>
          <t>JADALAREIGN - 2B2S</t>
        </is>
      </c>
      <c r="I1774" t="inlineStr">
        <is>
          <t>medium</t>
        </is>
      </c>
    </row>
    <row r="1775">
      <c r="A1775" t="inlineStr">
        <is>
          <t>858_019</t>
        </is>
      </c>
      <c r="B1775" t="inlineStr">
        <is>
          <t>858</t>
        </is>
      </c>
      <c r="C1775" t="n">
        <v>19</v>
      </c>
      <c r="D1775" t="inlineStr">
        <is>
          <t>Vikatory</t>
        </is>
      </c>
      <c r="E1775" t="inlineStr">
        <is>
          <t>In A Space</t>
        </is>
      </c>
      <c r="H1775" t="inlineStr">
        <is>
          <t>Vikatory - In A Space</t>
        </is>
      </c>
      <c r="I1775" t="inlineStr">
        <is>
          <t>medium</t>
        </is>
      </c>
    </row>
    <row r="1776">
      <c r="A1776" t="inlineStr">
        <is>
          <t>858_020</t>
        </is>
      </c>
      <c r="B1776" t="inlineStr">
        <is>
          <t>858</t>
        </is>
      </c>
      <c r="C1776" t="n">
        <v>20</v>
      </c>
      <c r="D1776" t="inlineStr">
        <is>
          <t>Asphalt DJ &amp; Gzardin</t>
        </is>
      </c>
      <c r="E1776" t="inlineStr">
        <is>
          <t>Now and Zen</t>
        </is>
      </c>
      <c r="H1776" t="inlineStr">
        <is>
          <t>Asphalt DJ &amp; Gzardin - Now and Zen</t>
        </is>
      </c>
      <c r="I1776" t="inlineStr">
        <is>
          <t>medium</t>
        </is>
      </c>
    </row>
    <row r="1777">
      <c r="A1777" t="inlineStr">
        <is>
          <t>858_021</t>
        </is>
      </c>
      <c r="B1777" t="inlineStr">
        <is>
          <t>858</t>
        </is>
      </c>
      <c r="C1777" t="n">
        <v>21</v>
      </c>
      <c r="D1777" t="inlineStr">
        <is>
          <t>Mezla &amp; Rowland</t>
        </is>
      </c>
      <c r="E1777" t="inlineStr">
        <is>
          <t>Supersonic</t>
        </is>
      </c>
      <c r="H1777" t="inlineStr">
        <is>
          <t>Mezla &amp; Rowland - Supersonic</t>
        </is>
      </c>
      <c r="I1777" t="inlineStr">
        <is>
          <t>medium</t>
        </is>
      </c>
    </row>
    <row r="1778">
      <c r="A1778" t="inlineStr">
        <is>
          <t>858_022</t>
        </is>
      </c>
      <c r="B1778" t="inlineStr">
        <is>
          <t>858</t>
        </is>
      </c>
      <c r="C1778" t="n">
        <v>22</v>
      </c>
      <c r="D1778" t="inlineStr">
        <is>
          <t>D.R.F. pills</t>
        </is>
      </c>
      <c r="E1778" t="inlineStr">
        <is>
          <t>PILL A</t>
        </is>
      </c>
      <c r="H1778" t="inlineStr">
        <is>
          <t>D.R.F. pills - PILL A</t>
        </is>
      </c>
      <c r="I1778" t="inlineStr">
        <is>
          <t>medium</t>
        </is>
      </c>
    </row>
    <row r="1779">
      <c r="A1779" t="inlineStr">
        <is>
          <t>858_023</t>
        </is>
      </c>
      <c r="B1779" t="inlineStr">
        <is>
          <t>858</t>
        </is>
      </c>
      <c r="C1779" t="n">
        <v>23</v>
      </c>
      <c r="D1779" t="inlineStr">
        <is>
          <t>Ape Regime</t>
        </is>
      </c>
      <c r="E1779" t="inlineStr">
        <is>
          <t>Midday Cowboy (Taelorsmyth bass version)</t>
        </is>
      </c>
      <c r="H1779" t="inlineStr">
        <is>
          <t>Ape Regime - Midday Cowboy (Taelorsmyth bass version)</t>
        </is>
      </c>
      <c r="I1779" t="inlineStr">
        <is>
          <t>medium</t>
        </is>
      </c>
    </row>
    <row r="1780">
      <c r="A1780" t="inlineStr">
        <is>
          <t>858_024</t>
        </is>
      </c>
      <c r="B1780" t="inlineStr">
        <is>
          <t>858</t>
        </is>
      </c>
      <c r="C1780" t="n">
        <v>24</v>
      </c>
      <c r="D1780" t="inlineStr">
        <is>
          <t>zygos.</t>
        </is>
      </c>
      <c r="E1780" t="inlineStr">
        <is>
          <t>Kamikaze</t>
        </is>
      </c>
      <c r="H1780" t="inlineStr">
        <is>
          <t>zygos. - Kamikaze</t>
        </is>
      </c>
      <c r="I1780" t="inlineStr">
        <is>
          <t>medium</t>
        </is>
      </c>
    </row>
    <row r="1781">
      <c r="A1781" t="inlineStr">
        <is>
          <t>858_025</t>
        </is>
      </c>
      <c r="B1781" t="inlineStr">
        <is>
          <t>858</t>
        </is>
      </c>
      <c r="C1781" t="n">
        <v>25</v>
      </c>
      <c r="D1781" t="inlineStr">
        <is>
          <t>Warlock</t>
        </is>
      </c>
      <c r="E1781" t="inlineStr">
        <is>
          <t>Full Tilt</t>
        </is>
      </c>
      <c r="H1781" t="inlineStr">
        <is>
          <t>Warlock - Full Tilt</t>
        </is>
      </c>
      <c r="I1781" t="inlineStr">
        <is>
          <t>medium</t>
        </is>
      </c>
    </row>
    <row r="1782">
      <c r="A1782" t="inlineStr">
        <is>
          <t>858_026</t>
        </is>
      </c>
      <c r="B1782" t="inlineStr">
        <is>
          <t>858</t>
        </is>
      </c>
      <c r="C1782" t="n">
        <v>26</v>
      </c>
      <c r="D1782" t="inlineStr">
        <is>
          <t>SPD &amp; Griz-O</t>
        </is>
      </c>
      <c r="E1782" t="inlineStr">
        <is>
          <t>Night Steppa</t>
        </is>
      </c>
      <c r="H1782" t="inlineStr">
        <is>
          <t>SPD &amp; Griz-O - Night Steppa</t>
        </is>
      </c>
      <c r="I1782" t="inlineStr">
        <is>
          <t>medium</t>
        </is>
      </c>
    </row>
    <row r="1783">
      <c r="A1783" t="inlineStr">
        <is>
          <t>858_027</t>
        </is>
      </c>
      <c r="B1783" t="inlineStr">
        <is>
          <t>858</t>
        </is>
      </c>
      <c r="C1783" t="n">
        <v>27</v>
      </c>
      <c r="D1783" t="inlineStr">
        <is>
          <t>Simisea</t>
        </is>
      </c>
      <c r="E1783" t="inlineStr">
        <is>
          <t>Simi See, Simi Do</t>
        </is>
      </c>
      <c r="H1783" t="inlineStr">
        <is>
          <t>Simisea - Simi See, Simi Do</t>
        </is>
      </c>
      <c r="I1783" t="inlineStr">
        <is>
          <t>medium</t>
        </is>
      </c>
    </row>
    <row r="1784">
      <c r="A1784" t="inlineStr">
        <is>
          <t>858_028</t>
        </is>
      </c>
      <c r="B1784" t="inlineStr">
        <is>
          <t>858</t>
        </is>
      </c>
      <c r="C1784" t="n">
        <v>28</v>
      </c>
      <c r="D1784" t="inlineStr">
        <is>
          <t>Polygonia</t>
        </is>
      </c>
      <c r="E1784" t="inlineStr">
        <is>
          <t>Geronticus Eremita</t>
        </is>
      </c>
      <c r="H1784" t="inlineStr">
        <is>
          <t>Polygonia - Geronticus Eremita</t>
        </is>
      </c>
      <c r="I1784" t="inlineStr">
        <is>
          <t>medium</t>
        </is>
      </c>
    </row>
    <row r="1785">
      <c r="A1785" t="inlineStr">
        <is>
          <t>858_029</t>
        </is>
      </c>
      <c r="B1785" t="inlineStr">
        <is>
          <t>858</t>
        </is>
      </c>
      <c r="C1785" t="n">
        <v>29</v>
      </c>
      <c r="D1785" t="inlineStr">
        <is>
          <t>Mincy</t>
        </is>
      </c>
      <c r="E1785" t="inlineStr">
        <is>
          <t>Jiffy</t>
        </is>
      </c>
      <c r="H1785" t="inlineStr">
        <is>
          <t>Mincy - Jiffy</t>
        </is>
      </c>
      <c r="I1785" t="inlineStr">
        <is>
          <t>medium</t>
        </is>
      </c>
    </row>
    <row r="1786">
      <c r="A1786" t="inlineStr">
        <is>
          <t>858_030</t>
        </is>
      </c>
      <c r="B1786" t="inlineStr">
        <is>
          <t>858</t>
        </is>
      </c>
      <c r="C1786" t="n">
        <v>30</v>
      </c>
      <c r="D1786" t="inlineStr">
        <is>
          <t>Salem Hilal</t>
        </is>
      </c>
      <c r="E1786" t="inlineStr">
        <is>
          <t>Poor Intuition</t>
        </is>
      </c>
      <c r="H1786" t="inlineStr">
        <is>
          <t>Salem Hilal - Poor Intuition</t>
        </is>
      </c>
      <c r="I1786" t="inlineStr">
        <is>
          <t>medium</t>
        </is>
      </c>
    </row>
    <row r="1787">
      <c r="A1787" t="inlineStr">
        <is>
          <t>858_031</t>
        </is>
      </c>
      <c r="B1787" t="inlineStr">
        <is>
          <t>858</t>
        </is>
      </c>
      <c r="C1787" t="n">
        <v>31</v>
      </c>
      <c r="D1787" t="inlineStr">
        <is>
          <t>Vincent Keep</t>
        </is>
      </c>
      <c r="E1787" t="inlineStr">
        <is>
          <t>Aberration</t>
        </is>
      </c>
      <c r="H1787" t="inlineStr">
        <is>
          <t>Vincent Keep - Aberration</t>
        </is>
      </c>
      <c r="I1787" t="inlineStr">
        <is>
          <t>medium</t>
        </is>
      </c>
    </row>
    <row r="1788">
      <c r="A1788" t="inlineStr">
        <is>
          <t>858_032</t>
        </is>
      </c>
      <c r="B1788" t="inlineStr">
        <is>
          <t>858</t>
        </is>
      </c>
      <c r="C1788" t="n">
        <v>32</v>
      </c>
      <c r="D1788" t="inlineStr">
        <is>
          <t>Umfang</t>
        </is>
      </c>
      <c r="E1788" t="inlineStr">
        <is>
          <t>Wingless Victory</t>
        </is>
      </c>
      <c r="H1788" t="inlineStr">
        <is>
          <t>Umfang - Wingless Victory</t>
        </is>
      </c>
      <c r="I1788" t="inlineStr">
        <is>
          <t>medium</t>
        </is>
      </c>
    </row>
    <row r="1789">
      <c r="A1789" t="inlineStr">
        <is>
          <t>858_033</t>
        </is>
      </c>
      <c r="B1789" t="inlineStr">
        <is>
          <t>858</t>
        </is>
      </c>
      <c r="C1789" t="n">
        <v>33</v>
      </c>
      <c r="E1789" t="inlineStr">
        <is>
          <t>Protect Ryan- Habitual Steppa</t>
        </is>
      </c>
      <c r="H1789" t="inlineStr">
        <is>
          <t>Protect Ryan- Habitual Steppa</t>
        </is>
      </c>
      <c r="I1789" t="inlineStr">
        <is>
          <t>low</t>
        </is>
      </c>
    </row>
    <row r="1790">
      <c r="A1790" t="inlineStr">
        <is>
          <t>858_034</t>
        </is>
      </c>
      <c r="B1790" t="inlineStr">
        <is>
          <t>858</t>
        </is>
      </c>
      <c r="C1790" t="n">
        <v>34</v>
      </c>
      <c r="D1790" t="inlineStr">
        <is>
          <t>Unknown</t>
        </is>
      </c>
      <c r="E1790" t="inlineStr">
        <is>
          <t>Unknown</t>
        </is>
      </c>
      <c r="H1790" t="inlineStr">
        <is>
          <t>Unknown - Unknown</t>
        </is>
      </c>
      <c r="I1790" t="inlineStr">
        <is>
          <t>medium</t>
        </is>
      </c>
    </row>
    <row r="1791">
      <c r="A1791" t="inlineStr">
        <is>
          <t>858_035</t>
        </is>
      </c>
      <c r="B1791" t="inlineStr">
        <is>
          <t>858</t>
        </is>
      </c>
      <c r="C1791" t="n">
        <v>35</v>
      </c>
      <c r="D1791" t="inlineStr">
        <is>
          <t>DJ Doom</t>
        </is>
      </c>
      <c r="E1791" t="inlineStr">
        <is>
          <t>Timekeeper</t>
        </is>
      </c>
      <c r="H1791" t="inlineStr">
        <is>
          <t>DJ Doom - Timekeeper</t>
        </is>
      </c>
      <c r="I1791" t="inlineStr">
        <is>
          <t>medium</t>
        </is>
      </c>
    </row>
    <row r="1792">
      <c r="A1792" t="inlineStr">
        <is>
          <t>858_036</t>
        </is>
      </c>
      <c r="B1792" t="inlineStr">
        <is>
          <t>858</t>
        </is>
      </c>
      <c r="C1792" t="n">
        <v>36</v>
      </c>
      <c r="D1792" t="inlineStr">
        <is>
          <t>eliphino</t>
        </is>
      </c>
      <c r="E1792" t="inlineStr">
        <is>
          <t>NSPG</t>
        </is>
      </c>
      <c r="H1792" t="inlineStr">
        <is>
          <t>eliphino - NSPG</t>
        </is>
      </c>
      <c r="I1792" t="inlineStr">
        <is>
          <t>medium</t>
        </is>
      </c>
    </row>
    <row r="1793">
      <c r="A1793" t="inlineStr">
        <is>
          <t>858_037</t>
        </is>
      </c>
      <c r="B1793" t="inlineStr">
        <is>
          <t>858</t>
        </is>
      </c>
      <c r="C1793" t="n">
        <v>37</v>
      </c>
      <c r="D1793" t="inlineStr">
        <is>
          <t>Jon Buccieri</t>
        </is>
      </c>
      <c r="E1793" t="inlineStr">
        <is>
          <t>Breaking Free (Jon SG Mix)</t>
        </is>
      </c>
      <c r="H1793" t="inlineStr">
        <is>
          <t>Jon Buccieri - Breaking Free (Jon SG Mix)</t>
        </is>
      </c>
      <c r="I1793" t="inlineStr">
        <is>
          <t>medium</t>
        </is>
      </c>
    </row>
    <row r="1794">
      <c r="A1794" t="inlineStr">
        <is>
          <t>858_038</t>
        </is>
      </c>
      <c r="B1794" t="inlineStr">
        <is>
          <t>858</t>
        </is>
      </c>
      <c r="C1794" t="n">
        <v>38</v>
      </c>
      <c r="D1794" t="inlineStr">
        <is>
          <t>Jiego</t>
        </is>
      </c>
      <c r="E1794" t="inlineStr">
        <is>
          <t>Brock Groove</t>
        </is>
      </c>
      <c r="H1794" t="inlineStr">
        <is>
          <t>Jiego - Brock Groove</t>
        </is>
      </c>
      <c r="I1794" t="inlineStr">
        <is>
          <t>medium</t>
        </is>
      </c>
    </row>
    <row r="1795">
      <c r="A1795" t="inlineStr">
        <is>
          <t>858_039</t>
        </is>
      </c>
      <c r="B1795" t="inlineStr">
        <is>
          <t>858</t>
        </is>
      </c>
      <c r="C1795" t="n">
        <v>39</v>
      </c>
      <c r="D1795" t="inlineStr">
        <is>
          <t>Vod Kasat</t>
        </is>
      </c>
      <c r="E1795" t="inlineStr">
        <is>
          <t>Mavi Maskara</t>
        </is>
      </c>
      <c r="H1795" t="inlineStr">
        <is>
          <t>Vod Kasat - Mavi Maskara</t>
        </is>
      </c>
      <c r="I1795" t="inlineStr">
        <is>
          <t>medium</t>
        </is>
      </c>
    </row>
    <row r="1796">
      <c r="A1796" t="inlineStr">
        <is>
          <t>858_040</t>
        </is>
      </c>
      <c r="B1796" t="inlineStr">
        <is>
          <t>858</t>
        </is>
      </c>
      <c r="C1796" t="n">
        <v>40</v>
      </c>
      <c r="D1796" t="inlineStr">
        <is>
          <t>Rhythm Invention</t>
        </is>
      </c>
      <c r="E1796" t="inlineStr">
        <is>
          <t>Chronoclasm</t>
        </is>
      </c>
      <c r="H1796" t="inlineStr">
        <is>
          <t>Rhythm Invention - Chronoclasm</t>
        </is>
      </c>
      <c r="I1796" t="inlineStr">
        <is>
          <t>medium</t>
        </is>
      </c>
    </row>
    <row r="1797">
      <c r="A1797" t="inlineStr">
        <is>
          <t>858_041</t>
        </is>
      </c>
      <c r="B1797" t="inlineStr">
        <is>
          <t>858</t>
        </is>
      </c>
      <c r="C1797" t="n">
        <v>41</v>
      </c>
      <c r="D1797" t="inlineStr">
        <is>
          <t>Be Bennet</t>
        </is>
      </c>
      <c r="E1797" t="inlineStr">
        <is>
          <t>Ground Down</t>
        </is>
      </c>
      <c r="H1797" t="inlineStr">
        <is>
          <t>Be Bennet - Ground Down</t>
        </is>
      </c>
      <c r="I1797" t="inlineStr">
        <is>
          <t>medium</t>
        </is>
      </c>
    </row>
    <row r="1798">
      <c r="A1798" t="inlineStr">
        <is>
          <t>858_042</t>
        </is>
      </c>
      <c r="B1798" t="inlineStr">
        <is>
          <t>858</t>
        </is>
      </c>
      <c r="C1798" t="n">
        <v>42</v>
      </c>
      <c r="D1798" t="inlineStr">
        <is>
          <t>Jon Jones</t>
        </is>
      </c>
      <c r="E1798" t="inlineStr">
        <is>
          <t>Gateway (Sunrise Mix)</t>
        </is>
      </c>
      <c r="H1798" t="inlineStr">
        <is>
          <t>Jon Jones - Gateway (Sunrise Mix)</t>
        </is>
      </c>
      <c r="I1798" t="inlineStr">
        <is>
          <t>medium</t>
        </is>
      </c>
    </row>
    <row r="1799">
      <c r="A1799" t="inlineStr">
        <is>
          <t>858_043</t>
        </is>
      </c>
      <c r="B1799" t="inlineStr">
        <is>
          <t>858</t>
        </is>
      </c>
      <c r="C1799" t="n">
        <v>43</v>
      </c>
      <c r="D1799" t="inlineStr">
        <is>
          <t>Beta Librae and James K</t>
        </is>
      </c>
      <c r="E1799" t="inlineStr">
        <is>
          <t>Late At Night (Extended)</t>
        </is>
      </c>
      <c r="H1799" t="inlineStr">
        <is>
          <t>Beta Librae and James K - Late At Night (Extended)</t>
        </is>
      </c>
      <c r="I1799" t="inlineStr">
        <is>
          <t>medium</t>
        </is>
      </c>
    </row>
    <row r="1800">
      <c r="A1800" t="inlineStr">
        <is>
          <t>858_044</t>
        </is>
      </c>
      <c r="B1800" t="inlineStr">
        <is>
          <t>858</t>
        </is>
      </c>
      <c r="C1800" t="n">
        <v>44</v>
      </c>
      <c r="D1800" t="inlineStr">
        <is>
          <t>Töki</t>
        </is>
      </c>
      <c r="E1800" t="inlineStr">
        <is>
          <t>3 Head</t>
        </is>
      </c>
      <c r="H1800" t="inlineStr">
        <is>
          <t>Töki - 3 Head</t>
        </is>
      </c>
      <c r="I1800" t="inlineStr">
        <is>
          <t>medium</t>
        </is>
      </c>
    </row>
    <row r="1801">
      <c r="A1801" t="inlineStr">
        <is>
          <t>858_045</t>
        </is>
      </c>
      <c r="B1801" t="inlineStr">
        <is>
          <t>858</t>
        </is>
      </c>
      <c r="C1801" t="n">
        <v>45</v>
      </c>
      <c r="D1801" t="inlineStr">
        <is>
          <t>NY Graffiti</t>
        </is>
      </c>
      <c r="E1801" t="inlineStr">
        <is>
          <t>Spiral Horizon</t>
        </is>
      </c>
      <c r="H1801" t="inlineStr">
        <is>
          <t>NY Graffiti - Spiral Horizon</t>
        </is>
      </c>
      <c r="I1801" t="inlineStr">
        <is>
          <t>medium</t>
        </is>
      </c>
    </row>
    <row r="1802">
      <c r="A1802" t="inlineStr">
        <is>
          <t>858_046</t>
        </is>
      </c>
      <c r="B1802" t="inlineStr">
        <is>
          <t>858</t>
        </is>
      </c>
      <c r="C1802" t="n">
        <v>46</v>
      </c>
      <c r="D1802" t="inlineStr">
        <is>
          <t>Leviticus</t>
        </is>
      </c>
      <c r="E1802" t="inlineStr">
        <is>
          <t>The Burial (Rumor Control Speed Garage Bootleg)</t>
        </is>
      </c>
      <c r="H1802" t="inlineStr">
        <is>
          <t>Leviticus - The Burial (Rumor Control Speed Garage Bootleg)</t>
        </is>
      </c>
      <c r="I1802" t="inlineStr">
        <is>
          <t>medium</t>
        </is>
      </c>
    </row>
    <row r="1803">
      <c r="A1803" t="inlineStr">
        <is>
          <t>858_047</t>
        </is>
      </c>
      <c r="B1803" t="inlineStr">
        <is>
          <t>858</t>
        </is>
      </c>
      <c r="C1803" t="n">
        <v>47</v>
      </c>
      <c r="D1803" t="inlineStr">
        <is>
          <t>Leviticus</t>
        </is>
      </c>
      <c r="E1803" t="inlineStr">
        <is>
          <t>Burial (Madamoselle Mix)</t>
        </is>
      </c>
      <c r="H1803" t="inlineStr">
        <is>
          <t>Leviticus - Burial (Madamoselle Mix)</t>
        </is>
      </c>
      <c r="I1803" t="inlineStr">
        <is>
          <t>medium</t>
        </is>
      </c>
    </row>
    <row r="1804">
      <c r="A1804" t="inlineStr">
        <is>
          <t>858_048</t>
        </is>
      </c>
      <c r="B1804" t="inlineStr">
        <is>
          <t>858</t>
        </is>
      </c>
      <c r="C1804" t="n">
        <v>48</v>
      </c>
      <c r="D1804" t="inlineStr">
        <is>
          <t>Pura Pura</t>
        </is>
      </c>
      <c r="E1804" t="inlineStr">
        <is>
          <t>Osmo (Cardozo Edit)</t>
        </is>
      </c>
      <c r="H1804" t="inlineStr">
        <is>
          <t>Pura Pura - Osmo (Cardozo Edit)</t>
        </is>
      </c>
      <c r="I1804" t="inlineStr">
        <is>
          <t>medium</t>
        </is>
      </c>
    </row>
    <row r="1805">
      <c r="A1805" t="inlineStr">
        <is>
          <t>858_049</t>
        </is>
      </c>
      <c r="B1805" t="inlineStr">
        <is>
          <t>858</t>
        </is>
      </c>
      <c r="C1805" t="n">
        <v>49</v>
      </c>
      <c r="D1805" t="inlineStr">
        <is>
          <t>Limoux</t>
        </is>
      </c>
      <c r="E1805" t="inlineStr">
        <is>
          <t>Imani (L Major Remix)</t>
        </is>
      </c>
      <c r="H1805" t="inlineStr">
        <is>
          <t>Limoux - Imani (L Major Remix)</t>
        </is>
      </c>
      <c r="I1805" t="inlineStr">
        <is>
          <t>medium</t>
        </is>
      </c>
    </row>
    <row r="1806">
      <c r="A1806" t="inlineStr">
        <is>
          <t>858_050</t>
        </is>
      </c>
      <c r="B1806" t="inlineStr">
        <is>
          <t>858</t>
        </is>
      </c>
      <c r="C1806" t="n">
        <v>50</v>
      </c>
      <c r="D1806" t="inlineStr">
        <is>
          <t>Drummotive</t>
        </is>
      </c>
      <c r="E1806" t="inlineStr">
        <is>
          <t>Ensnared</t>
        </is>
      </c>
      <c r="H1806" t="inlineStr">
        <is>
          <t>Drummotive - Ensnared</t>
        </is>
      </c>
      <c r="I1806" t="inlineStr">
        <is>
          <t>medium</t>
        </is>
      </c>
    </row>
    <row r="1807">
      <c r="A1807" t="inlineStr">
        <is>
          <t>858_051</t>
        </is>
      </c>
      <c r="B1807" t="inlineStr">
        <is>
          <t>858</t>
        </is>
      </c>
      <c r="C1807" t="n">
        <v>51</v>
      </c>
      <c r="D1807" t="inlineStr">
        <is>
          <t>Apulati bien</t>
        </is>
      </c>
      <c r="E1807" t="inlineStr">
        <is>
          <t>Dmarol</t>
        </is>
      </c>
      <c r="H1807" t="inlineStr">
        <is>
          <t>Apulati bien - Dmarol</t>
        </is>
      </c>
      <c r="I1807" t="inlineStr">
        <is>
          <t>medium</t>
        </is>
      </c>
    </row>
    <row r="1808">
      <c r="A1808" t="inlineStr">
        <is>
          <t>859_001</t>
        </is>
      </c>
      <c r="B1808" t="inlineStr">
        <is>
          <t>859</t>
        </is>
      </c>
      <c r="C1808" t="n">
        <v>1</v>
      </c>
      <c r="D1808" t="inlineStr">
        <is>
          <t>Dexter Wansel</t>
        </is>
      </c>
      <c r="E1808" t="inlineStr">
        <is>
          <t>Life On Mars</t>
        </is>
      </c>
      <c r="H1808" t="inlineStr">
        <is>
          <t>Dexter Wansel - Life On Mars</t>
        </is>
      </c>
      <c r="I1808" t="inlineStr">
        <is>
          <t>medium</t>
        </is>
      </c>
    </row>
    <row r="1809">
      <c r="A1809" t="inlineStr">
        <is>
          <t>859_002</t>
        </is>
      </c>
      <c r="B1809" t="inlineStr">
        <is>
          <t>859</t>
        </is>
      </c>
      <c r="C1809" t="n">
        <v>2</v>
      </c>
      <c r="D1809" t="inlineStr">
        <is>
          <t>Larry Spinosa</t>
        </is>
      </c>
      <c r="E1809" t="inlineStr">
        <is>
          <t>Guitar</t>
        </is>
      </c>
      <c r="H1809" t="inlineStr">
        <is>
          <t>Larry Spinosa - Guitar</t>
        </is>
      </c>
      <c r="I1809" t="inlineStr">
        <is>
          <t>medium</t>
        </is>
      </c>
    </row>
    <row r="1810">
      <c r="A1810" t="inlineStr">
        <is>
          <t>859_003</t>
        </is>
      </c>
      <c r="B1810" t="inlineStr">
        <is>
          <t>859</t>
        </is>
      </c>
      <c r="C1810" t="n">
        <v>3</v>
      </c>
      <c r="D1810" t="inlineStr">
        <is>
          <t>Tamiko Jones</t>
        </is>
      </c>
      <c r="E1810" t="inlineStr">
        <is>
          <t>Can't Live Without Your Love</t>
        </is>
      </c>
      <c r="H1810" t="inlineStr">
        <is>
          <t>Tamiko Jones - Can't Live Without Your Love</t>
        </is>
      </c>
      <c r="I1810" t="inlineStr">
        <is>
          <t>medium</t>
        </is>
      </c>
    </row>
    <row r="1811">
      <c r="A1811" t="inlineStr">
        <is>
          <t>859_004</t>
        </is>
      </c>
      <c r="B1811" t="inlineStr">
        <is>
          <t>859</t>
        </is>
      </c>
      <c r="C1811" t="n">
        <v>4</v>
      </c>
      <c r="D1811" t="inlineStr">
        <is>
          <t>Don Ray</t>
        </is>
      </c>
      <c r="E1811" t="inlineStr">
        <is>
          <t>Standing In The Rain</t>
        </is>
      </c>
      <c r="H1811" t="inlineStr">
        <is>
          <t>Don Ray - Standing In The Rain</t>
        </is>
      </c>
      <c r="I1811" t="inlineStr">
        <is>
          <t>medium</t>
        </is>
      </c>
    </row>
    <row r="1812">
      <c r="A1812" t="inlineStr">
        <is>
          <t>859_005</t>
        </is>
      </c>
      <c r="B1812" t="inlineStr">
        <is>
          <t>859</t>
        </is>
      </c>
      <c r="C1812" t="n">
        <v>5</v>
      </c>
      <c r="D1812" t="inlineStr">
        <is>
          <t>Atmosfear</t>
        </is>
      </c>
      <c r="E1812" t="inlineStr">
        <is>
          <t>Dancing In Outer Space</t>
        </is>
      </c>
      <c r="H1812" t="inlineStr">
        <is>
          <t>Atmosfear - Dancing In Outer Space</t>
        </is>
      </c>
      <c r="I1812" t="inlineStr">
        <is>
          <t>medium</t>
        </is>
      </c>
    </row>
    <row r="1813">
      <c r="A1813" t="inlineStr">
        <is>
          <t>859_006</t>
        </is>
      </c>
      <c r="B1813" t="inlineStr">
        <is>
          <t>859</t>
        </is>
      </c>
      <c r="C1813" t="n">
        <v>6</v>
      </c>
      <c r="D1813" t="inlineStr">
        <is>
          <t>Nu Yorican Soul</t>
        </is>
      </c>
      <c r="E1813" t="inlineStr">
        <is>
          <t>The Nervous Track</t>
        </is>
      </c>
      <c r="H1813" t="inlineStr">
        <is>
          <t>Nu Yorican Soul - The Nervous Track</t>
        </is>
      </c>
      <c r="I1813" t="inlineStr">
        <is>
          <t>medium</t>
        </is>
      </c>
    </row>
    <row r="1814">
      <c r="A1814" t="inlineStr">
        <is>
          <t>859_007</t>
        </is>
      </c>
      <c r="B1814" t="inlineStr">
        <is>
          <t>859</t>
        </is>
      </c>
      <c r="C1814" t="n">
        <v>7</v>
      </c>
      <c r="D1814" t="inlineStr">
        <is>
          <t>Pacha</t>
        </is>
      </c>
      <c r="E1814" t="inlineStr">
        <is>
          <t>One Kiss (F.O.S. One Remix)</t>
        </is>
      </c>
      <c r="H1814" t="inlineStr">
        <is>
          <t>Pacha - One Kiss (F.O.S. One Remix)</t>
        </is>
      </c>
      <c r="I1814" t="inlineStr">
        <is>
          <t>medium</t>
        </is>
      </c>
    </row>
    <row r="1815">
      <c r="A1815" t="inlineStr">
        <is>
          <t>859_008</t>
        </is>
      </c>
      <c r="B1815" t="inlineStr">
        <is>
          <t>859</t>
        </is>
      </c>
      <c r="C1815" t="n">
        <v>8</v>
      </c>
      <c r="D1815" t="inlineStr">
        <is>
          <t>Nicodemus</t>
        </is>
      </c>
      <c r="E1815" t="inlineStr">
        <is>
          <t>Boneman Connection</t>
        </is>
      </c>
      <c r="H1815" t="inlineStr">
        <is>
          <t>Nicodemus - Boneman Connection</t>
        </is>
      </c>
      <c r="I1815" t="inlineStr">
        <is>
          <t>medium</t>
        </is>
      </c>
    </row>
    <row r="1816">
      <c r="A1816" t="inlineStr">
        <is>
          <t>859_009</t>
        </is>
      </c>
      <c r="B1816" t="inlineStr">
        <is>
          <t>859</t>
        </is>
      </c>
      <c r="C1816" t="n">
        <v>9</v>
      </c>
      <c r="D1816" t="inlineStr">
        <is>
          <t>Level 42</t>
        </is>
      </c>
      <c r="E1816" t="inlineStr">
        <is>
          <t>Starchild</t>
        </is>
      </c>
      <c r="H1816" t="inlineStr">
        <is>
          <t>Level 42 - Starchild</t>
        </is>
      </c>
      <c r="I1816" t="inlineStr">
        <is>
          <t>medium</t>
        </is>
      </c>
    </row>
    <row r="1817">
      <c r="A1817" t="inlineStr">
        <is>
          <t>859_010</t>
        </is>
      </c>
      <c r="B1817" t="inlineStr">
        <is>
          <t>859</t>
        </is>
      </c>
      <c r="C1817" t="n">
        <v>10</v>
      </c>
      <c r="D1817" t="inlineStr">
        <is>
          <t>Mission Control</t>
        </is>
      </c>
      <c r="E1817" t="inlineStr">
        <is>
          <t>Outta Limits (Shelter Mix)</t>
        </is>
      </c>
      <c r="H1817" t="inlineStr">
        <is>
          <t>Mission Control - Outta Limits (Shelter Mix)</t>
        </is>
      </c>
      <c r="I1817" t="inlineStr">
        <is>
          <t>medium</t>
        </is>
      </c>
    </row>
    <row r="1818">
      <c r="A1818" t="inlineStr">
        <is>
          <t>859_011</t>
        </is>
      </c>
      <c r="B1818" t="inlineStr">
        <is>
          <t>859</t>
        </is>
      </c>
      <c r="C1818" t="n">
        <v>11</v>
      </c>
      <c r="D1818" t="inlineStr">
        <is>
          <t>Soft House Company</t>
        </is>
      </c>
      <c r="E1818" t="inlineStr">
        <is>
          <t>A Little Piano</t>
        </is>
      </c>
      <c r="H1818" t="inlineStr">
        <is>
          <t>Soft House Company - A Little Piano</t>
        </is>
      </c>
      <c r="I1818" t="inlineStr">
        <is>
          <t>medium</t>
        </is>
      </c>
    </row>
    <row r="1819">
      <c r="A1819" t="inlineStr">
        <is>
          <t>859_012</t>
        </is>
      </c>
      <c r="B1819" t="inlineStr">
        <is>
          <t>859</t>
        </is>
      </c>
      <c r="C1819" t="n">
        <v>12</v>
      </c>
      <c r="D1819" t="inlineStr">
        <is>
          <t>Code 718</t>
        </is>
      </c>
      <c r="E1819" t="inlineStr">
        <is>
          <t>Equinox</t>
        </is>
      </c>
      <c r="H1819" t="inlineStr">
        <is>
          <t>Code 718 - Equinox</t>
        </is>
      </c>
      <c r="I1819" t="inlineStr">
        <is>
          <t>medium</t>
        </is>
      </c>
    </row>
    <row r="1820">
      <c r="A1820" t="inlineStr">
        <is>
          <t>859_013</t>
        </is>
      </c>
      <c r="B1820" t="inlineStr">
        <is>
          <t>859</t>
        </is>
      </c>
      <c r="C1820" t="n">
        <v>13</v>
      </c>
      <c r="D1820" t="inlineStr">
        <is>
          <t>Psychotropic</t>
        </is>
      </c>
      <c r="E1820" t="inlineStr">
        <is>
          <t>Only For The Headstrong</t>
        </is>
      </c>
      <c r="H1820" t="inlineStr">
        <is>
          <t>Psychotropic - Only For The Headstrong</t>
        </is>
      </c>
      <c r="I1820" t="inlineStr">
        <is>
          <t>medium</t>
        </is>
      </c>
    </row>
    <row r="1821">
      <c r="A1821" t="inlineStr">
        <is>
          <t>859_014</t>
        </is>
      </c>
      <c r="B1821" t="inlineStr">
        <is>
          <t>859</t>
        </is>
      </c>
      <c r="C1821" t="n">
        <v>14</v>
      </c>
      <c r="D1821" t="inlineStr">
        <is>
          <t>Rufus &amp; Chaka Khan</t>
        </is>
      </c>
      <c r="E1821" t="inlineStr">
        <is>
          <t>Ain't Nobody (Hallucinogenic Version)</t>
        </is>
      </c>
      <c r="H1821" t="inlineStr">
        <is>
          <t>Rufus &amp; Chaka Khan - Ain't Nobody (Hallucinogenic Version)</t>
        </is>
      </c>
      <c r="I1821" t="inlineStr">
        <is>
          <t>medium</t>
        </is>
      </c>
    </row>
    <row r="1822">
      <c r="A1822" t="inlineStr">
        <is>
          <t>859_015</t>
        </is>
      </c>
      <c r="B1822" t="inlineStr">
        <is>
          <t>859</t>
        </is>
      </c>
      <c r="C1822" t="n">
        <v>15</v>
      </c>
      <c r="D1822" t="inlineStr">
        <is>
          <t>The Blackbyrds</t>
        </is>
      </c>
      <c r="E1822" t="inlineStr">
        <is>
          <t>Walking In Rhythm</t>
        </is>
      </c>
      <c r="H1822" t="inlineStr">
        <is>
          <t>The Blackbyrds - Walking In Rhythm</t>
        </is>
      </c>
      <c r="I1822" t="inlineStr">
        <is>
          <t>medium</t>
        </is>
      </c>
    </row>
    <row r="1823">
      <c r="A1823" t="inlineStr">
        <is>
          <t>859_016</t>
        </is>
      </c>
      <c r="B1823" t="inlineStr">
        <is>
          <t>859</t>
        </is>
      </c>
      <c r="C1823" t="n">
        <v>16</v>
      </c>
      <c r="D1823" t="inlineStr">
        <is>
          <t>Jimi Hendrix</t>
        </is>
      </c>
      <c r="E1823" t="inlineStr">
        <is>
          <t>1983…(A Merman I Should Turn to Be) / Moon, Turn the Tides…gently gently away</t>
        </is>
      </c>
      <c r="H1823" t="inlineStr">
        <is>
          <t>Jimi Hendrix - 1983…(A Merman I Should Turn to Be) / Moon, Turn the Tides…gently gently away</t>
        </is>
      </c>
      <c r="I1823" t="inlineStr">
        <is>
          <t>medium</t>
        </is>
      </c>
    </row>
    <row r="1824">
      <c r="A1824" t="inlineStr">
        <is>
          <t>861_001</t>
        </is>
      </c>
      <c r="B1824" t="inlineStr">
        <is>
          <t>861</t>
        </is>
      </c>
      <c r="C1824" t="n">
        <v>1</v>
      </c>
      <c r="D1824" t="inlineStr">
        <is>
          <t>Molen</t>
        </is>
      </c>
      <c r="E1824" t="inlineStr">
        <is>
          <t>Quantum Parallel</t>
        </is>
      </c>
      <c r="H1824" t="inlineStr">
        <is>
          <t>Molen - Quantum Parallel</t>
        </is>
      </c>
      <c r="I1824" t="inlineStr">
        <is>
          <t>medium</t>
        </is>
      </c>
    </row>
    <row r="1825">
      <c r="A1825" t="inlineStr">
        <is>
          <t>861_002</t>
        </is>
      </c>
      <c r="B1825" t="inlineStr">
        <is>
          <t>861</t>
        </is>
      </c>
      <c r="C1825" t="n">
        <v>2</v>
      </c>
      <c r="D1825" t="inlineStr">
        <is>
          <t>Reptant</t>
        </is>
      </c>
      <c r="E1825" t="inlineStr">
        <is>
          <t>Organizm Mechanizm</t>
        </is>
      </c>
      <c r="H1825" t="inlineStr">
        <is>
          <t>Reptant - Organizm Mechanizm</t>
        </is>
      </c>
      <c r="I1825" t="inlineStr">
        <is>
          <t>medium</t>
        </is>
      </c>
    </row>
    <row r="1826">
      <c r="A1826" t="inlineStr">
        <is>
          <t>861_003</t>
        </is>
      </c>
      <c r="B1826" t="inlineStr">
        <is>
          <t>861</t>
        </is>
      </c>
      <c r="C1826" t="n">
        <v>3</v>
      </c>
      <c r="D1826" t="inlineStr">
        <is>
          <t>Paul Blackford</t>
        </is>
      </c>
      <c r="E1826" t="inlineStr">
        <is>
          <t>Super Creep</t>
        </is>
      </c>
      <c r="H1826" t="inlineStr">
        <is>
          <t>Paul Blackford - Super Creep</t>
        </is>
      </c>
      <c r="I1826" t="inlineStr">
        <is>
          <t>medium</t>
        </is>
      </c>
    </row>
    <row r="1827">
      <c r="A1827" t="inlineStr">
        <is>
          <t>861_004</t>
        </is>
      </c>
      <c r="B1827" t="inlineStr">
        <is>
          <t>861</t>
        </is>
      </c>
      <c r="C1827" t="n">
        <v>4</v>
      </c>
      <c r="D1827" t="inlineStr">
        <is>
          <t>Post Play</t>
        </is>
      </c>
      <c r="E1827" t="inlineStr">
        <is>
          <t>Tell Me I'm Crazy</t>
        </is>
      </c>
      <c r="H1827" t="inlineStr">
        <is>
          <t>Post Play - Tell Me I'm Crazy</t>
        </is>
      </c>
      <c r="I1827" t="inlineStr">
        <is>
          <t>medium</t>
        </is>
      </c>
    </row>
    <row r="1828">
      <c r="A1828" t="inlineStr">
        <is>
          <t>861_005</t>
        </is>
      </c>
      <c r="B1828" t="inlineStr">
        <is>
          <t>861</t>
        </is>
      </c>
      <c r="C1828" t="n">
        <v>5</v>
      </c>
      <c r="D1828" t="inlineStr">
        <is>
          <t>Raving Overdose Productions</t>
        </is>
      </c>
      <c r="E1828" t="inlineStr">
        <is>
          <t>Love in Paradise</t>
        </is>
      </c>
      <c r="H1828" t="inlineStr">
        <is>
          <t>Raving Overdose Productions - Love in Paradise</t>
        </is>
      </c>
      <c r="I1828" t="inlineStr">
        <is>
          <t>medium</t>
        </is>
      </c>
    </row>
    <row r="1829">
      <c r="A1829" t="inlineStr">
        <is>
          <t>861_006</t>
        </is>
      </c>
      <c r="B1829" t="inlineStr">
        <is>
          <t>861</t>
        </is>
      </c>
      <c r="C1829" t="n">
        <v>6</v>
      </c>
      <c r="D1829" t="inlineStr">
        <is>
          <t>Edvvin</t>
        </is>
      </c>
      <c r="E1829" t="inlineStr">
        <is>
          <t>Wood Wood</t>
        </is>
      </c>
      <c r="H1829" t="inlineStr">
        <is>
          <t>Edvvin - Wood Wood</t>
        </is>
      </c>
      <c r="I1829" t="inlineStr">
        <is>
          <t>medium</t>
        </is>
      </c>
    </row>
    <row r="1830">
      <c r="A1830" t="inlineStr">
        <is>
          <t>861_007</t>
        </is>
      </c>
      <c r="B1830" t="inlineStr">
        <is>
          <t>861</t>
        </is>
      </c>
      <c r="C1830" t="n">
        <v>7</v>
      </c>
      <c r="D1830" t="inlineStr">
        <is>
          <t>Kosh</t>
        </is>
      </c>
      <c r="E1830" t="inlineStr">
        <is>
          <t>Night Chase On Acid</t>
        </is>
      </c>
      <c r="H1830" t="inlineStr">
        <is>
          <t>Kosh - Night Chase On Acid</t>
        </is>
      </c>
      <c r="I1830" t="inlineStr">
        <is>
          <t>medium</t>
        </is>
      </c>
    </row>
    <row r="1831">
      <c r="A1831" t="inlineStr">
        <is>
          <t>861_008</t>
        </is>
      </c>
      <c r="B1831" t="inlineStr">
        <is>
          <t>861</t>
        </is>
      </c>
      <c r="C1831" t="n">
        <v>8</v>
      </c>
      <c r="E1831" t="inlineStr">
        <is>
          <t>RBxBF_DaysOfInnocence_BlissIncRemix_JM unreleased track</t>
        </is>
      </c>
      <c r="H1831" t="inlineStr">
        <is>
          <t>RBxBF_DaysOfInnocence_BlissIncRemix_JM unreleased track</t>
        </is>
      </c>
      <c r="I1831" t="inlineStr">
        <is>
          <t>low</t>
        </is>
      </c>
    </row>
    <row r="1832">
      <c r="A1832" t="inlineStr">
        <is>
          <t>861_009</t>
        </is>
      </c>
      <c r="B1832" t="inlineStr">
        <is>
          <t>861</t>
        </is>
      </c>
      <c r="C1832" t="n">
        <v>9</v>
      </c>
      <c r="D1832" t="inlineStr">
        <is>
          <t>Vitess</t>
        </is>
      </c>
      <c r="E1832" t="inlineStr">
        <is>
          <t>AB Road</t>
        </is>
      </c>
      <c r="H1832" t="inlineStr">
        <is>
          <t>Vitess - AB Road</t>
        </is>
      </c>
      <c r="I1832" t="inlineStr">
        <is>
          <t>medium</t>
        </is>
      </c>
    </row>
    <row r="1833">
      <c r="A1833" t="inlineStr">
        <is>
          <t>861_010</t>
        </is>
      </c>
      <c r="B1833" t="inlineStr">
        <is>
          <t>861</t>
        </is>
      </c>
      <c r="C1833" t="n">
        <v>10</v>
      </c>
      <c r="D1833" t="inlineStr">
        <is>
          <t>BASHKKA</t>
        </is>
      </c>
      <c r="E1833" t="inlineStr">
        <is>
          <t>ACTBAD unreleased track</t>
        </is>
      </c>
      <c r="H1833" t="inlineStr">
        <is>
          <t>BASHKKA - ACTBAD unreleased track</t>
        </is>
      </c>
      <c r="I1833" t="inlineStr">
        <is>
          <t>medium</t>
        </is>
      </c>
    </row>
    <row r="1834">
      <c r="A1834" t="inlineStr">
        <is>
          <t>861_011</t>
        </is>
      </c>
      <c r="B1834" t="inlineStr">
        <is>
          <t>861</t>
        </is>
      </c>
      <c r="C1834" t="n">
        <v>11</v>
      </c>
      <c r="D1834" t="inlineStr">
        <is>
          <t>Daddy Yankee</t>
        </is>
      </c>
      <c r="E1834" t="inlineStr">
        <is>
          <t>Machucando (Nick León Bubbling Mix)</t>
        </is>
      </c>
      <c r="H1834" t="inlineStr">
        <is>
          <t>Daddy Yankee - Machucando (Nick León Bubbling Mix)</t>
        </is>
      </c>
      <c r="I1834" t="inlineStr">
        <is>
          <t>medium</t>
        </is>
      </c>
    </row>
    <row r="1835">
      <c r="A1835" t="inlineStr">
        <is>
          <t>861_012</t>
        </is>
      </c>
      <c r="B1835" t="inlineStr">
        <is>
          <t>861</t>
        </is>
      </c>
      <c r="C1835" t="n">
        <v>12</v>
      </c>
      <c r="D1835" t="inlineStr">
        <is>
          <t>Bitter Babe &amp; Nick Leon</t>
        </is>
      </c>
      <c r="E1835" t="inlineStr">
        <is>
          <t>Delirio</t>
        </is>
      </c>
      <c r="H1835" t="inlineStr">
        <is>
          <t>Bitter Babe &amp; Nick Leon - Delirio</t>
        </is>
      </c>
      <c r="I1835" t="inlineStr">
        <is>
          <t>medium</t>
        </is>
      </c>
    </row>
    <row r="1836">
      <c r="A1836" t="inlineStr">
        <is>
          <t>861_013</t>
        </is>
      </c>
      <c r="B1836" t="inlineStr">
        <is>
          <t>861</t>
        </is>
      </c>
      <c r="C1836" t="n">
        <v>13</v>
      </c>
      <c r="D1836" t="inlineStr">
        <is>
          <t>Club Cab</t>
        </is>
      </c>
      <c r="E1836" t="inlineStr">
        <is>
          <t>What I Want (Original Mix)</t>
        </is>
      </c>
      <c r="H1836" t="inlineStr">
        <is>
          <t>Club Cab - What I Want (Original Mix)</t>
        </is>
      </c>
      <c r="I1836" t="inlineStr">
        <is>
          <t>medium</t>
        </is>
      </c>
    </row>
    <row r="1837">
      <c r="A1837" t="inlineStr">
        <is>
          <t>861_014</t>
        </is>
      </c>
      <c r="B1837" t="inlineStr">
        <is>
          <t>861</t>
        </is>
      </c>
      <c r="C1837" t="n">
        <v>14</v>
      </c>
      <c r="D1837" t="inlineStr">
        <is>
          <t>Paul Blackford</t>
        </is>
      </c>
      <c r="E1837" t="inlineStr">
        <is>
          <t>Cloaking Device</t>
        </is>
      </c>
      <c r="H1837" t="inlineStr">
        <is>
          <t>Paul Blackford - Cloaking Device</t>
        </is>
      </c>
      <c r="I1837" t="inlineStr">
        <is>
          <t>medium</t>
        </is>
      </c>
    </row>
    <row r="1838">
      <c r="A1838" t="inlineStr">
        <is>
          <t>861_015</t>
        </is>
      </c>
      <c r="B1838" t="inlineStr">
        <is>
          <t>861</t>
        </is>
      </c>
      <c r="C1838" t="n">
        <v>15</v>
      </c>
      <c r="D1838" t="inlineStr">
        <is>
          <t>Lamp XD</t>
        </is>
      </c>
      <c r="E1838" t="inlineStr">
        <is>
          <t>OG Don</t>
        </is>
      </c>
      <c r="H1838" t="inlineStr">
        <is>
          <t>Lamp XD - OG Don</t>
        </is>
      </c>
      <c r="I1838" t="inlineStr">
        <is>
          <t>medium</t>
        </is>
      </c>
    </row>
    <row r="1839">
      <c r="A1839" t="inlineStr">
        <is>
          <t>862_001</t>
        </is>
      </c>
      <c r="B1839" t="inlineStr">
        <is>
          <t>862</t>
        </is>
      </c>
      <c r="C1839" t="n">
        <v>1</v>
      </c>
      <c r="D1839" t="inlineStr">
        <is>
          <t>Cygnus</t>
        </is>
      </c>
      <c r="E1839" t="inlineStr">
        <is>
          <t>Sit Back &amp; Relax feat. Xavier Gladstone</t>
        </is>
      </c>
      <c r="H1839" t="inlineStr">
        <is>
          <t>Cygnus - Sit Back &amp; Relax feat. Xavier Gladstone</t>
        </is>
      </c>
      <c r="I1839" t="inlineStr">
        <is>
          <t>medium</t>
        </is>
      </c>
    </row>
    <row r="1840">
      <c r="A1840" t="inlineStr">
        <is>
          <t>862_002</t>
        </is>
      </c>
      <c r="B1840" t="inlineStr">
        <is>
          <t>862</t>
        </is>
      </c>
      <c r="C1840" t="n">
        <v>2</v>
      </c>
      <c r="D1840" t="inlineStr">
        <is>
          <t>DJ T-1000</t>
        </is>
      </c>
      <c r="E1840" t="inlineStr">
        <is>
          <t>Detroitism</t>
        </is>
      </c>
      <c r="H1840" t="inlineStr">
        <is>
          <t>DJ T-1000 - Detroitism</t>
        </is>
      </c>
      <c r="I1840" t="inlineStr">
        <is>
          <t>medium</t>
        </is>
      </c>
    </row>
    <row r="1841">
      <c r="A1841" t="inlineStr">
        <is>
          <t>862_003</t>
        </is>
      </c>
      <c r="B1841" t="inlineStr">
        <is>
          <t>862</t>
        </is>
      </c>
      <c r="C1841" t="n">
        <v>3</v>
      </c>
      <c r="D1841" t="inlineStr">
        <is>
          <t>Paul Johnson</t>
        </is>
      </c>
      <c r="E1841" t="inlineStr">
        <is>
          <t>A Little Suntin Suntin</t>
        </is>
      </c>
      <c r="H1841" t="inlineStr">
        <is>
          <t>Paul Johnson - A Little Suntin Suntin</t>
        </is>
      </c>
      <c r="I1841" t="inlineStr">
        <is>
          <t>medium</t>
        </is>
      </c>
    </row>
    <row r="1842">
      <c r="A1842" t="inlineStr">
        <is>
          <t>862_004</t>
        </is>
      </c>
      <c r="B1842" t="inlineStr">
        <is>
          <t>862</t>
        </is>
      </c>
      <c r="C1842" t="n">
        <v>4</v>
      </c>
      <c r="D1842" t="inlineStr">
        <is>
          <t>Galaxy 2 Galaxy</t>
        </is>
      </c>
      <c r="E1842" t="inlineStr">
        <is>
          <t>Hi-Tech Jazz</t>
        </is>
      </c>
      <c r="H1842" t="inlineStr">
        <is>
          <t>Galaxy 2 Galaxy - Hi-Tech Jazz</t>
        </is>
      </c>
      <c r="I1842" t="inlineStr">
        <is>
          <t>medium</t>
        </is>
      </c>
    </row>
    <row r="1843">
      <c r="A1843" t="inlineStr">
        <is>
          <t>862_005</t>
        </is>
      </c>
      <c r="B1843" t="inlineStr">
        <is>
          <t>862</t>
        </is>
      </c>
      <c r="C1843" t="n">
        <v>5</v>
      </c>
      <c r="D1843" t="inlineStr">
        <is>
          <t>Jaymie Silk</t>
        </is>
      </c>
      <c r="E1843" t="inlineStr">
        <is>
          <t>Acid Black Box</t>
        </is>
      </c>
      <c r="H1843" t="inlineStr">
        <is>
          <t>Jaymie Silk - Acid Black Box</t>
        </is>
      </c>
      <c r="I1843" t="inlineStr">
        <is>
          <t>medium</t>
        </is>
      </c>
    </row>
    <row r="1844">
      <c r="A1844" t="inlineStr">
        <is>
          <t>862_006</t>
        </is>
      </c>
      <c r="B1844" t="inlineStr">
        <is>
          <t>862</t>
        </is>
      </c>
      <c r="C1844" t="n">
        <v>6</v>
      </c>
      <c r="D1844" t="inlineStr">
        <is>
          <t>MoMA Ready</t>
        </is>
      </c>
      <c r="E1844" t="inlineStr">
        <is>
          <t>For You</t>
        </is>
      </c>
      <c r="H1844" t="inlineStr">
        <is>
          <t>MoMA Ready - For You</t>
        </is>
      </c>
      <c r="I1844" t="inlineStr">
        <is>
          <t>medium</t>
        </is>
      </c>
    </row>
    <row r="1845">
      <c r="A1845" t="inlineStr">
        <is>
          <t>862_007</t>
        </is>
      </c>
      <c r="B1845" t="inlineStr">
        <is>
          <t>862</t>
        </is>
      </c>
      <c r="C1845" t="n">
        <v>7</v>
      </c>
      <c r="D1845" t="inlineStr">
        <is>
          <t>Skin On Skin</t>
        </is>
      </c>
      <c r="E1845" t="inlineStr">
        <is>
          <t>For Tha Shot</t>
        </is>
      </c>
      <c r="H1845" t="inlineStr">
        <is>
          <t>Skin On Skin - For Tha Shot</t>
        </is>
      </c>
      <c r="I1845" t="inlineStr">
        <is>
          <t>medium</t>
        </is>
      </c>
    </row>
    <row r="1846">
      <c r="A1846" t="inlineStr">
        <is>
          <t>862_008</t>
        </is>
      </c>
      <c r="B1846" t="inlineStr">
        <is>
          <t>862</t>
        </is>
      </c>
      <c r="C1846" t="n">
        <v>8</v>
      </c>
      <c r="D1846" t="inlineStr">
        <is>
          <t>Altered Natives</t>
        </is>
      </c>
      <c r="E1846" t="inlineStr">
        <is>
          <t>What Life Once Was</t>
        </is>
      </c>
      <c r="H1846" t="inlineStr">
        <is>
          <t>Altered Natives - What Life Once Was</t>
        </is>
      </c>
      <c r="I1846" t="inlineStr">
        <is>
          <t>medium</t>
        </is>
      </c>
    </row>
    <row r="1847">
      <c r="A1847" t="inlineStr">
        <is>
          <t>862_009</t>
        </is>
      </c>
      <c r="B1847" t="inlineStr">
        <is>
          <t>862</t>
        </is>
      </c>
      <c r="C1847" t="n">
        <v>9</v>
      </c>
      <c r="D1847" t="inlineStr">
        <is>
          <t>DJ Delish</t>
        </is>
      </c>
      <c r="E1847" t="inlineStr">
        <is>
          <t>The Panel feat. MC Debra</t>
        </is>
      </c>
      <c r="H1847" t="inlineStr">
        <is>
          <t>DJ Delish - The Panel feat. MC Debra</t>
        </is>
      </c>
      <c r="I1847" t="inlineStr">
        <is>
          <t>medium</t>
        </is>
      </c>
    </row>
    <row r="1848">
      <c r="A1848" t="inlineStr">
        <is>
          <t>862_010</t>
        </is>
      </c>
      <c r="B1848" t="inlineStr">
        <is>
          <t>862</t>
        </is>
      </c>
      <c r="C1848" t="n">
        <v>10</v>
      </c>
      <c r="D1848" t="inlineStr">
        <is>
          <t>Megan Thee Stallion</t>
        </is>
      </c>
      <c r="E1848" t="inlineStr">
        <is>
          <t>Big Ole Freak (Ase Manual Edit)</t>
        </is>
      </c>
      <c r="H1848" t="inlineStr">
        <is>
          <t>Megan Thee Stallion - Big Ole Freak (Ase Manual Edit)</t>
        </is>
      </c>
      <c r="I1848" t="inlineStr">
        <is>
          <t>medium</t>
        </is>
      </c>
    </row>
    <row r="1849">
      <c r="A1849" t="inlineStr">
        <is>
          <t>862_011</t>
        </is>
      </c>
      <c r="B1849" t="inlineStr">
        <is>
          <t>862</t>
        </is>
      </c>
      <c r="C1849" t="n">
        <v>11</v>
      </c>
      <c r="D1849" t="inlineStr">
        <is>
          <t>GRRL</t>
        </is>
      </c>
      <c r="E1849" t="inlineStr">
        <is>
          <t>Echolocator</t>
        </is>
      </c>
      <c r="H1849" t="inlineStr">
        <is>
          <t>GRRL - Echolocator</t>
        </is>
      </c>
      <c r="I1849" t="inlineStr">
        <is>
          <t>medium</t>
        </is>
      </c>
    </row>
    <row r="1850">
      <c r="A1850" t="inlineStr">
        <is>
          <t>862_012</t>
        </is>
      </c>
      <c r="B1850" t="inlineStr">
        <is>
          <t>862</t>
        </is>
      </c>
      <c r="C1850" t="n">
        <v>12</v>
      </c>
      <c r="D1850" t="inlineStr">
        <is>
          <t>H3LLNAH</t>
        </is>
      </c>
      <c r="E1850" t="inlineStr">
        <is>
          <t>3cc0</t>
        </is>
      </c>
      <c r="H1850" t="inlineStr">
        <is>
          <t>H3LLNAH - 3cc0</t>
        </is>
      </c>
      <c r="I1850" t="inlineStr">
        <is>
          <t>medium</t>
        </is>
      </c>
    </row>
    <row r="1851">
      <c r="A1851" t="inlineStr">
        <is>
          <t>862_013</t>
        </is>
      </c>
      <c r="B1851" t="inlineStr">
        <is>
          <t>862</t>
        </is>
      </c>
      <c r="C1851" t="n">
        <v>13</v>
      </c>
      <c r="D1851" t="inlineStr">
        <is>
          <t>Drexciya</t>
        </is>
      </c>
      <c r="E1851" t="inlineStr">
        <is>
          <t>Black Sea (Aqualung Version)</t>
        </is>
      </c>
      <c r="H1851" t="inlineStr">
        <is>
          <t>Drexciya - Black Sea (Aqualung Version)</t>
        </is>
      </c>
      <c r="I1851" t="inlineStr">
        <is>
          <t>medium</t>
        </is>
      </c>
    </row>
    <row r="1852">
      <c r="A1852" t="inlineStr">
        <is>
          <t>862_014</t>
        </is>
      </c>
      <c r="B1852" t="inlineStr">
        <is>
          <t>862</t>
        </is>
      </c>
      <c r="C1852" t="n">
        <v>14</v>
      </c>
      <c r="D1852" t="inlineStr">
        <is>
          <t>Yazzus</t>
        </is>
      </c>
      <c r="E1852" t="inlineStr">
        <is>
          <t>Human Error Processor</t>
        </is>
      </c>
      <c r="H1852" t="inlineStr">
        <is>
          <t>Yazzus - Human Error Processor</t>
        </is>
      </c>
      <c r="I1852" t="inlineStr">
        <is>
          <t>medium</t>
        </is>
      </c>
    </row>
    <row r="1853">
      <c r="A1853" t="inlineStr">
        <is>
          <t>862_015</t>
        </is>
      </c>
      <c r="B1853" t="inlineStr">
        <is>
          <t>862</t>
        </is>
      </c>
      <c r="C1853" t="n">
        <v>15</v>
      </c>
      <c r="D1853" t="inlineStr">
        <is>
          <t>Huey Mnemonic</t>
        </is>
      </c>
      <c r="E1853" t="inlineStr">
        <is>
          <t>D'wave Zone</t>
        </is>
      </c>
      <c r="H1853" t="inlineStr">
        <is>
          <t>Huey Mnemonic - D'wave Zone</t>
        </is>
      </c>
      <c r="I1853" t="inlineStr">
        <is>
          <t>medium</t>
        </is>
      </c>
    </row>
    <row r="1854">
      <c r="A1854" t="inlineStr">
        <is>
          <t>862_016</t>
        </is>
      </c>
      <c r="B1854" t="inlineStr">
        <is>
          <t>862</t>
        </is>
      </c>
      <c r="C1854" t="n">
        <v>16</v>
      </c>
      <c r="D1854" t="inlineStr">
        <is>
          <t>MCR-T</t>
        </is>
      </c>
      <c r="E1854" t="inlineStr">
        <is>
          <t>OG LOC</t>
        </is>
      </c>
      <c r="H1854" t="inlineStr">
        <is>
          <t>MCR-T - OG LOC</t>
        </is>
      </c>
      <c r="I1854" t="inlineStr">
        <is>
          <t>medium</t>
        </is>
      </c>
    </row>
    <row r="1855">
      <c r="A1855" t="inlineStr">
        <is>
          <t>862_017</t>
        </is>
      </c>
      <c r="B1855" t="inlineStr">
        <is>
          <t>862</t>
        </is>
      </c>
      <c r="C1855" t="n">
        <v>17</v>
      </c>
      <c r="D1855" t="inlineStr">
        <is>
          <t>Silkie</t>
        </is>
      </c>
      <c r="E1855" t="inlineStr">
        <is>
          <t>Bass Junkie</t>
        </is>
      </c>
      <c r="H1855" t="inlineStr">
        <is>
          <t>Silkie - Bass Junkie</t>
        </is>
      </c>
      <c r="I1855" t="inlineStr">
        <is>
          <t>medium</t>
        </is>
      </c>
    </row>
    <row r="1856">
      <c r="A1856" t="inlineStr">
        <is>
          <t>862_018</t>
        </is>
      </c>
      <c r="B1856" t="inlineStr">
        <is>
          <t>862</t>
        </is>
      </c>
      <c r="C1856" t="n">
        <v>18</v>
      </c>
      <c r="D1856" t="inlineStr">
        <is>
          <t>Jasmine Infiniti</t>
        </is>
      </c>
      <c r="E1856" t="inlineStr">
        <is>
          <t>YES, SIR</t>
        </is>
      </c>
      <c r="H1856" t="inlineStr">
        <is>
          <t>Jasmine Infiniti - YES, SIR</t>
        </is>
      </c>
      <c r="I1856" t="inlineStr">
        <is>
          <t>medium</t>
        </is>
      </c>
    </row>
    <row r="1857">
      <c r="A1857" t="inlineStr">
        <is>
          <t>862_019</t>
        </is>
      </c>
      <c r="B1857" t="inlineStr">
        <is>
          <t>862</t>
        </is>
      </c>
      <c r="C1857" t="n">
        <v>19</v>
      </c>
      <c r="D1857" t="inlineStr">
        <is>
          <t>93SOVAGE</t>
        </is>
      </c>
      <c r="E1857" t="inlineStr">
        <is>
          <t>DRUNKARDS</t>
        </is>
      </c>
      <c r="H1857" t="inlineStr">
        <is>
          <t>93SOVAGE - DRUNKARDS</t>
        </is>
      </c>
      <c r="I1857" t="inlineStr">
        <is>
          <t>medium</t>
        </is>
      </c>
    </row>
    <row r="1858">
      <c r="A1858" t="inlineStr">
        <is>
          <t>862_020</t>
        </is>
      </c>
      <c r="B1858" t="inlineStr">
        <is>
          <t>862</t>
        </is>
      </c>
      <c r="C1858" t="n">
        <v>20</v>
      </c>
      <c r="D1858" t="inlineStr">
        <is>
          <t>SAFIYAHH</t>
        </is>
      </c>
      <c r="E1858" t="inlineStr">
        <is>
          <t>INFLUENCER CONVENTION [TOOL](ThisIsDeadweight) feat. TURKANA &amp; FREEMAN713</t>
        </is>
      </c>
      <c r="H1858" t="inlineStr">
        <is>
          <t>SAFIYAHH - INFLUENCER CONVENTION [TOOL](ThisIsDeadweight) feat. TURKANA &amp; FREEMAN713</t>
        </is>
      </c>
      <c r="I1858" t="inlineStr">
        <is>
          <t>medium</t>
        </is>
      </c>
    </row>
    <row r="1859">
      <c r="A1859" t="inlineStr">
        <is>
          <t>862_021</t>
        </is>
      </c>
      <c r="B1859" t="inlineStr">
        <is>
          <t>862</t>
        </is>
      </c>
      <c r="C1859" t="n">
        <v>21</v>
      </c>
      <c r="D1859" t="inlineStr">
        <is>
          <t>UNiiQU3</t>
        </is>
      </c>
      <c r="E1859" t="inlineStr">
        <is>
          <t>CUMMIN FOR COMMA$</t>
        </is>
      </c>
      <c r="H1859" t="inlineStr">
        <is>
          <t>UNiiQU3 - CUMMIN FOR COMMA$</t>
        </is>
      </c>
      <c r="I1859" t="inlineStr">
        <is>
          <t>medium</t>
        </is>
      </c>
    </row>
    <row r="1860">
      <c r="A1860" t="inlineStr">
        <is>
          <t>862_022</t>
        </is>
      </c>
      <c r="B1860" t="inlineStr">
        <is>
          <t>862</t>
        </is>
      </c>
      <c r="C1860" t="n">
        <v>22</v>
      </c>
      <c r="D1860" t="inlineStr">
        <is>
          <t>Femanyst</t>
        </is>
      </c>
      <c r="E1860" t="inlineStr">
        <is>
          <t>Suk My Diq' (Fem Edit)</t>
        </is>
      </c>
      <c r="H1860" t="inlineStr">
        <is>
          <t>Femanyst - Suk My Diq' (Fem Edit)</t>
        </is>
      </c>
      <c r="I1860" t="inlineStr">
        <is>
          <t>medium</t>
        </is>
      </c>
    </row>
    <row r="1861">
      <c r="A1861" t="inlineStr">
        <is>
          <t>862_023</t>
        </is>
      </c>
      <c r="B1861" t="inlineStr">
        <is>
          <t>862</t>
        </is>
      </c>
      <c r="C1861" t="n">
        <v>23</v>
      </c>
      <c r="D1861" t="inlineStr">
        <is>
          <t>François X</t>
        </is>
      </c>
      <c r="E1861" t="inlineStr">
        <is>
          <t>Shame Stare</t>
        </is>
      </c>
      <c r="H1861" t="inlineStr">
        <is>
          <t>François X - Shame Stare</t>
        </is>
      </c>
      <c r="I1861" t="inlineStr">
        <is>
          <t>medium</t>
        </is>
      </c>
    </row>
    <row r="1862">
      <c r="A1862" t="inlineStr">
        <is>
          <t>862_024</t>
        </is>
      </c>
      <c r="B1862" t="inlineStr">
        <is>
          <t>862</t>
        </is>
      </c>
      <c r="C1862" t="n">
        <v>24</v>
      </c>
      <c r="D1862" t="inlineStr">
        <is>
          <t>Yazzus</t>
        </is>
      </c>
      <c r="E1862" t="inlineStr">
        <is>
          <t>Perforated</t>
        </is>
      </c>
      <c r="H1862" t="inlineStr">
        <is>
          <t>Yazzus - Perforated</t>
        </is>
      </c>
      <c r="I1862" t="inlineStr">
        <is>
          <t>medium</t>
        </is>
      </c>
    </row>
    <row r="1863">
      <c r="A1863" t="inlineStr">
        <is>
          <t>862_025</t>
        </is>
      </c>
      <c r="B1863" t="inlineStr">
        <is>
          <t>862</t>
        </is>
      </c>
      <c r="C1863" t="n">
        <v>25</v>
      </c>
      <c r="D1863" t="inlineStr">
        <is>
          <t>SAFIYAHH</t>
        </is>
      </c>
      <c r="E1863" t="inlineStr">
        <is>
          <t>official#1bitch</t>
        </is>
      </c>
      <c r="H1863" t="inlineStr">
        <is>
          <t>SAFIYAHH - official#1bitch</t>
        </is>
      </c>
      <c r="I1863" t="inlineStr">
        <is>
          <t>medium</t>
        </is>
      </c>
    </row>
    <row r="1864">
      <c r="A1864" t="inlineStr">
        <is>
          <t>862_026</t>
        </is>
      </c>
      <c r="B1864" t="inlineStr">
        <is>
          <t>862</t>
        </is>
      </c>
      <c r="C1864" t="n">
        <v>26</v>
      </c>
      <c r="D1864" t="inlineStr">
        <is>
          <t>Yazzus</t>
        </is>
      </c>
      <c r="E1864" t="inlineStr">
        <is>
          <t>Wearing My Hyperpop Rolex</t>
        </is>
      </c>
      <c r="H1864" t="inlineStr">
        <is>
          <t>Yazzus - Wearing My Hyperpop Rolex</t>
        </is>
      </c>
      <c r="I1864" t="inlineStr">
        <is>
          <t>medium</t>
        </is>
      </c>
    </row>
    <row r="1865">
      <c r="A1865" t="inlineStr">
        <is>
          <t>862_027</t>
        </is>
      </c>
      <c r="B1865" t="inlineStr">
        <is>
          <t>862</t>
        </is>
      </c>
      <c r="C1865" t="n">
        <v>27</v>
      </c>
      <c r="D1865" t="inlineStr">
        <is>
          <t>JLZ</t>
        </is>
      </c>
      <c r="E1865" t="inlineStr">
        <is>
          <t>DZ7</t>
        </is>
      </c>
      <c r="H1865" t="inlineStr">
        <is>
          <t>JLZ - DZ7</t>
        </is>
      </c>
      <c r="I1865" t="inlineStr">
        <is>
          <t>medium</t>
        </is>
      </c>
    </row>
    <row r="1866">
      <c r="A1866" t="inlineStr">
        <is>
          <t>862_028</t>
        </is>
      </c>
      <c r="B1866" t="inlineStr">
        <is>
          <t>862</t>
        </is>
      </c>
      <c r="C1866" t="n">
        <v>28</v>
      </c>
      <c r="D1866" t="inlineStr">
        <is>
          <t>AMX</t>
        </is>
      </c>
      <c r="E1866" t="inlineStr">
        <is>
          <t>Ride</t>
        </is>
      </c>
      <c r="H1866" t="inlineStr">
        <is>
          <t>AMX - Ride</t>
        </is>
      </c>
      <c r="I1866" t="inlineStr">
        <is>
          <t>medium</t>
        </is>
      </c>
    </row>
    <row r="1867">
      <c r="A1867" t="inlineStr">
        <is>
          <t>862_029</t>
        </is>
      </c>
      <c r="B1867" t="inlineStr">
        <is>
          <t>862</t>
        </is>
      </c>
      <c r="C1867" t="n">
        <v>29</v>
      </c>
      <c r="D1867" t="inlineStr">
        <is>
          <t>Retromigration</t>
        </is>
      </c>
      <c r="E1867" t="inlineStr">
        <is>
          <t>Rum &amp; Lime feat. Passion Deez</t>
        </is>
      </c>
      <c r="H1867" t="inlineStr">
        <is>
          <t>Retromigration - Rum &amp; Lime feat. Passion Deez</t>
        </is>
      </c>
      <c r="I1867" t="inlineStr">
        <is>
          <t>medium</t>
        </is>
      </c>
    </row>
    <row r="1868">
      <c r="A1868" t="inlineStr">
        <is>
          <t>862_030</t>
        </is>
      </c>
      <c r="B1868" t="inlineStr">
        <is>
          <t>862</t>
        </is>
      </c>
      <c r="C1868" t="n">
        <v>30</v>
      </c>
      <c r="D1868" t="inlineStr">
        <is>
          <t>Yazzus</t>
        </is>
      </c>
      <c r="E1868" t="inlineStr">
        <is>
          <t>???</t>
        </is>
      </c>
      <c r="H1868" t="inlineStr">
        <is>
          <t>Yazzus - ???</t>
        </is>
      </c>
      <c r="I1868" t="inlineStr">
        <is>
          <t>medium</t>
        </is>
      </c>
    </row>
    <row r="1869">
      <c r="A1869" t="inlineStr">
        <is>
          <t>862_031</t>
        </is>
      </c>
      <c r="B1869" t="inlineStr">
        <is>
          <t>862</t>
        </is>
      </c>
      <c r="C1869" t="n">
        <v>31</v>
      </c>
      <c r="D1869" t="inlineStr">
        <is>
          <t>Beyonce</t>
        </is>
      </c>
      <c r="E1869" t="inlineStr">
        <is>
          <t>formation (saint deepthroat club edit)</t>
        </is>
      </c>
      <c r="H1869" t="inlineStr">
        <is>
          <t>Beyonce - formation (saint deepthroat club edit)</t>
        </is>
      </c>
      <c r="I1869" t="inlineStr">
        <is>
          <t>medium</t>
        </is>
      </c>
    </row>
    <row r="1870">
      <c r="A1870" t="inlineStr">
        <is>
          <t>862_032</t>
        </is>
      </c>
      <c r="B1870" t="inlineStr">
        <is>
          <t>862</t>
        </is>
      </c>
      <c r="C1870" t="n">
        <v>32</v>
      </c>
      <c r="D1870" t="inlineStr">
        <is>
          <t>WTCHCRFT</t>
        </is>
      </c>
      <c r="E1870" t="inlineStr">
        <is>
          <t>SHAKE IT</t>
        </is>
      </c>
      <c r="H1870" t="inlineStr">
        <is>
          <t>WTCHCRFT - SHAKE IT</t>
        </is>
      </c>
      <c r="I1870" t="inlineStr">
        <is>
          <t>medium</t>
        </is>
      </c>
    </row>
    <row r="1871">
      <c r="A1871" t="inlineStr">
        <is>
          <t>862_033</t>
        </is>
      </c>
      <c r="B1871" t="inlineStr">
        <is>
          <t>862</t>
        </is>
      </c>
      <c r="C1871" t="n">
        <v>33</v>
      </c>
      <c r="D1871" t="inlineStr">
        <is>
          <t>That Kid</t>
        </is>
      </c>
      <c r="E1871" t="inlineStr">
        <is>
          <t>FUCK IT UP feat. PRINCI, FAGEDELICS, BELLADONNA, VISAS2K, WIFI BABY</t>
        </is>
      </c>
      <c r="H1871" t="inlineStr">
        <is>
          <t>That Kid - FUCK IT UP feat. PRINCI, FAGEDELICS, BELLADONNA, VISAS2K, WIFI BABY</t>
        </is>
      </c>
      <c r="I1871" t="inlineStr">
        <is>
          <t>medium</t>
        </is>
      </c>
    </row>
    <row r="1872">
      <c r="A1872" t="inlineStr">
        <is>
          <t>862_034</t>
        </is>
      </c>
      <c r="B1872" t="inlineStr">
        <is>
          <t>862</t>
        </is>
      </c>
      <c r="C1872" t="n">
        <v>34</v>
      </c>
      <c r="D1872" t="inlineStr">
        <is>
          <t>Dudley Slang</t>
        </is>
      </c>
      <c r="E1872" t="inlineStr">
        <is>
          <t>Pop Dat Ass Up</t>
        </is>
      </c>
      <c r="H1872" t="inlineStr">
        <is>
          <t>Dudley Slang - Pop Dat Ass Up</t>
        </is>
      </c>
      <c r="I1872" t="inlineStr">
        <is>
          <t>medium</t>
        </is>
      </c>
    </row>
    <row r="1873">
      <c r="A1873" t="inlineStr">
        <is>
          <t>862_035</t>
        </is>
      </c>
      <c r="B1873" t="inlineStr">
        <is>
          <t>862</t>
        </is>
      </c>
      <c r="C1873" t="n">
        <v>35</v>
      </c>
      <c r="D1873" t="inlineStr">
        <is>
          <t>Underground Resistance</t>
        </is>
      </c>
      <c r="E1873" t="inlineStr">
        <is>
          <t>Technology Gap</t>
        </is>
      </c>
      <c r="H1873" t="inlineStr">
        <is>
          <t>Underground Resistance - Technology Gap</t>
        </is>
      </c>
      <c r="I1873" t="inlineStr">
        <is>
          <t>medium</t>
        </is>
      </c>
    </row>
    <row r="1874">
      <c r="A1874" t="inlineStr">
        <is>
          <t>862_036</t>
        </is>
      </c>
      <c r="B1874" t="inlineStr">
        <is>
          <t>862</t>
        </is>
      </c>
      <c r="C1874" t="n">
        <v>36</v>
      </c>
      <c r="D1874" t="inlineStr">
        <is>
          <t>Heavee</t>
        </is>
      </c>
      <c r="E1874" t="inlineStr">
        <is>
          <t>Where the Party @</t>
        </is>
      </c>
      <c r="H1874" t="inlineStr">
        <is>
          <t>Heavee - Where the Party @</t>
        </is>
      </c>
      <c r="I1874" t="inlineStr">
        <is>
          <t>medium</t>
        </is>
      </c>
    </row>
    <row r="1875">
      <c r="A1875" t="inlineStr">
        <is>
          <t>862_037</t>
        </is>
      </c>
      <c r="B1875" t="inlineStr">
        <is>
          <t>862</t>
        </is>
      </c>
      <c r="C1875" t="n">
        <v>37</v>
      </c>
      <c r="D1875" t="inlineStr">
        <is>
          <t>DJ Rashad</t>
        </is>
      </c>
      <c r="E1875" t="inlineStr">
        <is>
          <t>Double Cup feat. Spinn</t>
        </is>
      </c>
      <c r="H1875" t="inlineStr">
        <is>
          <t>DJ Rashad - Double Cup feat. Spinn</t>
        </is>
      </c>
      <c r="I1875" t="inlineStr">
        <is>
          <t>medium</t>
        </is>
      </c>
    </row>
    <row r="1876">
      <c r="A1876" t="inlineStr">
        <is>
          <t>862_038</t>
        </is>
      </c>
      <c r="B1876" t="inlineStr">
        <is>
          <t>862</t>
        </is>
      </c>
      <c r="C1876" t="n">
        <v>38</v>
      </c>
      <c r="D1876" t="inlineStr">
        <is>
          <t>Sinistarr &amp; Stingray313</t>
        </is>
      </c>
      <c r="E1876" t="inlineStr">
        <is>
          <t>Untitled</t>
        </is>
      </c>
      <c r="H1876" t="inlineStr">
        <is>
          <t>Sinistarr &amp; Stingray313 - Untitled</t>
        </is>
      </c>
      <c r="I1876" t="inlineStr">
        <is>
          <t>medium</t>
        </is>
      </c>
    </row>
    <row r="1877">
      <c r="A1877" t="inlineStr">
        <is>
          <t>862_039</t>
        </is>
      </c>
      <c r="B1877" t="inlineStr">
        <is>
          <t>862</t>
        </is>
      </c>
      <c r="C1877" t="n">
        <v>39</v>
      </c>
      <c r="D1877" t="inlineStr">
        <is>
          <t>GEOTHEORY</t>
        </is>
      </c>
      <c r="E1877" t="inlineStr">
        <is>
          <t>TOMB RAID OF PHARAOH</t>
        </is>
      </c>
      <c r="H1877" t="inlineStr">
        <is>
          <t>GEOTHEORY - TOMB RAID OF PHARAOH</t>
        </is>
      </c>
      <c r="I1877" t="inlineStr">
        <is>
          <t>medium</t>
        </is>
      </c>
    </row>
    <row r="1878">
      <c r="A1878" t="inlineStr">
        <is>
          <t>862_040</t>
        </is>
      </c>
      <c r="B1878" t="inlineStr">
        <is>
          <t>862</t>
        </is>
      </c>
      <c r="C1878" t="n">
        <v>40</v>
      </c>
      <c r="D1878" t="inlineStr">
        <is>
          <t>D-Bridge</t>
        </is>
      </c>
      <c r="E1878" t="inlineStr">
        <is>
          <t>Kismet</t>
        </is>
      </c>
      <c r="H1878" t="inlineStr">
        <is>
          <t>D-Bridge - Kismet</t>
        </is>
      </c>
      <c r="I1878" t="inlineStr">
        <is>
          <t>medium</t>
        </is>
      </c>
    </row>
    <row r="1879">
      <c r="A1879" t="inlineStr">
        <is>
          <t>862_041</t>
        </is>
      </c>
      <c r="B1879" t="inlineStr">
        <is>
          <t>862</t>
        </is>
      </c>
      <c r="C1879" t="n">
        <v>41</v>
      </c>
      <c r="D1879" t="inlineStr">
        <is>
          <t>TYGAPAW</t>
        </is>
      </c>
      <c r="E1879" t="inlineStr">
        <is>
          <t>So It Go</t>
        </is>
      </c>
      <c r="H1879" t="inlineStr">
        <is>
          <t>TYGAPAW - So It Go</t>
        </is>
      </c>
      <c r="I1879" t="inlineStr">
        <is>
          <t>medium</t>
        </is>
      </c>
    </row>
    <row r="1880">
      <c r="A1880" t="inlineStr">
        <is>
          <t>862_042</t>
        </is>
      </c>
      <c r="B1880" t="inlineStr">
        <is>
          <t>862</t>
        </is>
      </c>
      <c r="C1880" t="n">
        <v>42</v>
      </c>
      <c r="D1880" t="inlineStr">
        <is>
          <t>Roni Size</t>
        </is>
      </c>
      <c r="E1880" t="inlineStr">
        <is>
          <t>Out Of Breath feat. Rahzel</t>
        </is>
      </c>
      <c r="H1880" t="inlineStr">
        <is>
          <t>Roni Size  - Out Of Breath feat. Rahzel</t>
        </is>
      </c>
      <c r="I1880" t="inlineStr">
        <is>
          <t>medium</t>
        </is>
      </c>
    </row>
    <row r="1881">
      <c r="A1881" t="inlineStr">
        <is>
          <t>863_001</t>
        </is>
      </c>
      <c r="B1881" t="inlineStr">
        <is>
          <t>863</t>
        </is>
      </c>
      <c r="C1881" t="n">
        <v>1</v>
      </c>
      <c r="D1881" t="inlineStr">
        <is>
          <t>Earth Trax</t>
        </is>
      </c>
      <c r="E1881" t="inlineStr">
        <is>
          <t>Dream Pop (Club Mix) [Shall Not Fade]</t>
        </is>
      </c>
      <c r="H1881" t="inlineStr">
        <is>
          <t>Earth Trax - Dream Pop (Club Mix) [Shall Not Fade]</t>
        </is>
      </c>
      <c r="I1881" t="inlineStr">
        <is>
          <t>medium</t>
        </is>
      </c>
    </row>
    <row r="1882">
      <c r="A1882" t="inlineStr">
        <is>
          <t>863_002</t>
        </is>
      </c>
      <c r="B1882" t="inlineStr">
        <is>
          <t>863</t>
        </is>
      </c>
      <c r="C1882" t="n">
        <v>2</v>
      </c>
      <c r="D1882" t="inlineStr">
        <is>
          <t>Imugem Orihasam</t>
        </is>
      </c>
      <c r="E1882" t="inlineStr">
        <is>
          <t>Gleam From Distant Gate [Nsyde]</t>
        </is>
      </c>
      <c r="H1882" t="inlineStr">
        <is>
          <t>Imugem Orihasam - Gleam From Distant Gate [Nsyde]</t>
        </is>
      </c>
      <c r="I1882" t="inlineStr">
        <is>
          <t>medium</t>
        </is>
      </c>
    </row>
    <row r="1883">
      <c r="A1883" t="inlineStr">
        <is>
          <t>863_003</t>
        </is>
      </c>
      <c r="B1883" t="inlineStr">
        <is>
          <t>863</t>
        </is>
      </c>
      <c r="C1883" t="n">
        <v>3</v>
      </c>
      <c r="D1883" t="inlineStr">
        <is>
          <t>Roland Klinkenberg</t>
        </is>
      </c>
      <c r="E1883" t="inlineStr">
        <is>
          <t>No Kid [Sim]</t>
        </is>
      </c>
      <c r="H1883" t="inlineStr">
        <is>
          <t>Roland Klinkenberg - No Kid [Sim]</t>
        </is>
      </c>
      <c r="I1883" t="inlineStr">
        <is>
          <t>medium</t>
        </is>
      </c>
    </row>
    <row r="1884">
      <c r="A1884" t="inlineStr">
        <is>
          <t>863_004</t>
        </is>
      </c>
      <c r="B1884" t="inlineStr">
        <is>
          <t>863</t>
        </is>
      </c>
      <c r="C1884" t="n">
        <v>4</v>
      </c>
      <c r="D1884" t="inlineStr">
        <is>
          <t>Bhasmantam</t>
        </is>
      </c>
      <c r="E1884" t="inlineStr">
        <is>
          <t>Bhasmantan [Pin Up]</t>
        </is>
      </c>
      <c r="H1884" t="inlineStr">
        <is>
          <t>Bhasmantam - Bhasmantan [Pin Up]</t>
        </is>
      </c>
      <c r="I1884" t="inlineStr">
        <is>
          <t>medium</t>
        </is>
      </c>
    </row>
    <row r="1885">
      <c r="A1885" t="inlineStr">
        <is>
          <t>863_005</t>
        </is>
      </c>
      <c r="B1885" t="inlineStr">
        <is>
          <t>863</t>
        </is>
      </c>
      <c r="C1885" t="n">
        <v>5</v>
      </c>
      <c r="D1885" t="inlineStr">
        <is>
          <t>Zie3i</t>
        </is>
      </c>
      <c r="E1885" t="inlineStr">
        <is>
          <t>Coffeinnum [Brutaz]</t>
        </is>
      </c>
      <c r="H1885" t="inlineStr">
        <is>
          <t>Zie3i - Coffeinnum [Brutaz]</t>
        </is>
      </c>
      <c r="I1885" t="inlineStr">
        <is>
          <t>medium</t>
        </is>
      </c>
    </row>
    <row r="1886">
      <c r="A1886" t="inlineStr">
        <is>
          <t>863_006</t>
        </is>
      </c>
      <c r="B1886" t="inlineStr">
        <is>
          <t>863</t>
        </is>
      </c>
      <c r="C1886" t="n">
        <v>6</v>
      </c>
      <c r="D1886" t="inlineStr">
        <is>
          <t>Human Instinct</t>
        </is>
      </c>
      <c r="E1886" t="inlineStr">
        <is>
          <t>Human Instinct (Bajram Instinct) [Stay Tuned]</t>
        </is>
      </c>
      <c r="H1886" t="inlineStr">
        <is>
          <t>Human Instinct - Human Instinct (Bajram Instinct) [Stay Tuned]</t>
        </is>
      </c>
      <c r="I1886" t="inlineStr">
        <is>
          <t>medium</t>
        </is>
      </c>
    </row>
    <row r="1887">
      <c r="A1887" t="inlineStr">
        <is>
          <t>863_007</t>
        </is>
      </c>
      <c r="B1887" t="inlineStr">
        <is>
          <t>863</t>
        </is>
      </c>
      <c r="C1887" t="n">
        <v>7</v>
      </c>
      <c r="D1887" t="inlineStr">
        <is>
          <t>Bhasmantam</t>
        </is>
      </c>
      <c r="E1887" t="inlineStr">
        <is>
          <t>Aspide (Star Version) [Pin Up]</t>
        </is>
      </c>
      <c r="H1887" t="inlineStr">
        <is>
          <t>Bhasmantam - Aspide (Star Version) [Pin Up]</t>
        </is>
      </c>
      <c r="I1887" t="inlineStr">
        <is>
          <t>medium</t>
        </is>
      </c>
    </row>
    <row r="1888">
      <c r="A1888" t="inlineStr">
        <is>
          <t>863_008</t>
        </is>
      </c>
      <c r="B1888" t="inlineStr">
        <is>
          <t>863</t>
        </is>
      </c>
      <c r="C1888" t="n">
        <v>8</v>
      </c>
      <c r="D1888" t="inlineStr">
        <is>
          <t>Mono Junk</t>
        </is>
      </c>
      <c r="E1888" t="inlineStr">
        <is>
          <t>Sweet Bassline [Trope]</t>
        </is>
      </c>
      <c r="H1888" t="inlineStr">
        <is>
          <t>Mono Junk - Sweet Bassline [Trope]</t>
        </is>
      </c>
      <c r="I1888" t="inlineStr">
        <is>
          <t>medium</t>
        </is>
      </c>
    </row>
    <row r="1889">
      <c r="A1889" t="inlineStr">
        <is>
          <t>863_009</t>
        </is>
      </c>
      <c r="B1889" t="inlineStr">
        <is>
          <t>863</t>
        </is>
      </c>
      <c r="C1889" t="n">
        <v>9</v>
      </c>
      <c r="D1889" t="inlineStr">
        <is>
          <t>RAC</t>
        </is>
      </c>
      <c r="E1889" t="inlineStr">
        <is>
          <t>Hub [Warp]</t>
        </is>
      </c>
      <c r="H1889" t="inlineStr">
        <is>
          <t>RAC - Hub [Warp]</t>
        </is>
      </c>
      <c r="I1889" t="inlineStr">
        <is>
          <t>medium</t>
        </is>
      </c>
    </row>
    <row r="1890">
      <c r="A1890" t="inlineStr">
        <is>
          <t>863_010</t>
        </is>
      </c>
      <c r="B1890" t="inlineStr">
        <is>
          <t>863</t>
        </is>
      </c>
      <c r="C1890" t="n">
        <v>10</v>
      </c>
      <c r="D1890" t="inlineStr">
        <is>
          <t>Martinique</t>
        </is>
      </c>
      <c r="E1890" t="inlineStr">
        <is>
          <t>303 Friends [Acid Orange]</t>
        </is>
      </c>
      <c r="H1890" t="inlineStr">
        <is>
          <t>Martinique - 303 Friends [Acid Orange]</t>
        </is>
      </c>
      <c r="I1890" t="inlineStr">
        <is>
          <t>medium</t>
        </is>
      </c>
    </row>
    <row r="1891">
      <c r="A1891" t="inlineStr">
        <is>
          <t>863_011</t>
        </is>
      </c>
      <c r="B1891" t="inlineStr">
        <is>
          <t>863</t>
        </is>
      </c>
      <c r="C1891" t="n">
        <v>11</v>
      </c>
      <c r="D1891" t="inlineStr">
        <is>
          <t>Andreas Gehm</t>
        </is>
      </c>
      <c r="E1891" t="inlineStr">
        <is>
          <t>Heaven &amp; Hell [I Love Acid]</t>
        </is>
      </c>
      <c r="H1891" t="inlineStr">
        <is>
          <t>Andreas Gehm - Heaven &amp; Hell [I Love Acid]</t>
        </is>
      </c>
      <c r="I1891" t="inlineStr">
        <is>
          <t>medium</t>
        </is>
      </c>
    </row>
    <row r="1892">
      <c r="A1892" t="inlineStr">
        <is>
          <t>863_012</t>
        </is>
      </c>
      <c r="B1892" t="inlineStr">
        <is>
          <t>863</t>
        </is>
      </c>
      <c r="C1892" t="n">
        <v>12</v>
      </c>
      <c r="D1892" t="inlineStr">
        <is>
          <t>Scanner</t>
        </is>
      </c>
      <c r="E1892" t="inlineStr">
        <is>
          <t>Moskau Disko [BineMusic]</t>
        </is>
      </c>
      <c r="H1892" t="inlineStr">
        <is>
          <t>Scanner - Moskau Disko [BineMusic]</t>
        </is>
      </c>
      <c r="I1892" t="inlineStr">
        <is>
          <t>medium</t>
        </is>
      </c>
    </row>
    <row r="1893">
      <c r="A1893" t="inlineStr">
        <is>
          <t>863_013</t>
        </is>
      </c>
      <c r="B1893" t="inlineStr">
        <is>
          <t>863</t>
        </is>
      </c>
      <c r="C1893" t="n">
        <v>13</v>
      </c>
      <c r="D1893" t="inlineStr">
        <is>
          <t>Esem</t>
        </is>
      </c>
      <c r="E1893" t="inlineStr">
        <is>
          <t>Redskin [deFocus]</t>
        </is>
      </c>
      <c r="H1893" t="inlineStr">
        <is>
          <t>Esem - Redskin [deFocus]</t>
        </is>
      </c>
      <c r="I1893" t="inlineStr">
        <is>
          <t>medium</t>
        </is>
      </c>
    </row>
    <row r="1894">
      <c r="A1894" t="inlineStr">
        <is>
          <t>863_014</t>
        </is>
      </c>
      <c r="B1894" t="inlineStr">
        <is>
          <t>863</t>
        </is>
      </c>
      <c r="C1894" t="n">
        <v>14</v>
      </c>
      <c r="D1894" t="inlineStr">
        <is>
          <t>Angela Flame</t>
        </is>
      </c>
      <c r="E1894" t="inlineStr">
        <is>
          <t>Electricity [AsianDynasty]</t>
        </is>
      </c>
      <c r="H1894" t="inlineStr">
        <is>
          <t>Angela Flame - Electricity [AsianDynasty]</t>
        </is>
      </c>
      <c r="I1894" t="inlineStr">
        <is>
          <t>medium</t>
        </is>
      </c>
    </row>
    <row r="1895">
      <c r="A1895" t="inlineStr">
        <is>
          <t>863_015</t>
        </is>
      </c>
      <c r="B1895" t="inlineStr">
        <is>
          <t>863</t>
        </is>
      </c>
      <c r="C1895" t="n">
        <v>15</v>
      </c>
      <c r="D1895" t="inlineStr">
        <is>
          <t>Kenji Ogura</t>
        </is>
      </c>
      <c r="E1895" t="inlineStr">
        <is>
          <t>Cyber Tech (X-Form Remix) [Tracid Traxxx]</t>
        </is>
      </c>
      <c r="H1895" t="inlineStr">
        <is>
          <t>Kenji Ogura - Cyber Tech (X-Form Remix) [Tracid Traxxx]</t>
        </is>
      </c>
      <c r="I1895" t="inlineStr">
        <is>
          <t>medium</t>
        </is>
      </c>
    </row>
    <row r="1896">
      <c r="A1896" t="inlineStr">
        <is>
          <t>863_016</t>
        </is>
      </c>
      <c r="B1896" t="inlineStr">
        <is>
          <t>863</t>
        </is>
      </c>
      <c r="C1896" t="n">
        <v>16</v>
      </c>
      <c r="D1896" t="inlineStr">
        <is>
          <t>DJ Gert &amp; Funny F</t>
        </is>
      </c>
      <c r="E1896" t="inlineStr">
        <is>
          <t>Fanny's Trip (Extended Version) [Underground Files]</t>
        </is>
      </c>
      <c r="H1896" t="inlineStr">
        <is>
          <t>DJ Gert &amp; Funny F - Fanny's Trip (Extended Version) [Underground Files]</t>
        </is>
      </c>
      <c r="I1896" t="inlineStr">
        <is>
          <t>medium</t>
        </is>
      </c>
    </row>
    <row r="1897">
      <c r="A1897" t="inlineStr">
        <is>
          <t>863_017</t>
        </is>
      </c>
      <c r="B1897" t="inlineStr">
        <is>
          <t>863</t>
        </is>
      </c>
      <c r="C1897" t="n">
        <v>17</v>
      </c>
      <c r="D1897" t="inlineStr">
        <is>
          <t>James Bernard</t>
        </is>
      </c>
      <c r="E1897" t="inlineStr">
        <is>
          <t>UWC05 [A Strangely Isolated Place]</t>
        </is>
      </c>
      <c r="H1897" t="inlineStr">
        <is>
          <t>James Bernard - UWC05 [A Strangely Isolated Place]</t>
        </is>
      </c>
      <c r="I1897" t="inlineStr">
        <is>
          <t>medium</t>
        </is>
      </c>
    </row>
    <row r="1898">
      <c r="A1898" t="inlineStr">
        <is>
          <t>863_018</t>
        </is>
      </c>
      <c r="B1898" t="inlineStr">
        <is>
          <t>863</t>
        </is>
      </c>
      <c r="C1898" t="n">
        <v>18</v>
      </c>
      <c r="D1898" t="inlineStr">
        <is>
          <t>Massimo Vivona</t>
        </is>
      </c>
      <c r="E1898" t="inlineStr">
        <is>
          <t>Airtght [Headzone]</t>
        </is>
      </c>
      <c r="H1898" t="inlineStr">
        <is>
          <t>Massimo Vivona - Airtght [Headzone]</t>
        </is>
      </c>
      <c r="I1898" t="inlineStr">
        <is>
          <t>medium</t>
        </is>
      </c>
    </row>
    <row r="1899">
      <c r="A1899" t="inlineStr">
        <is>
          <t>863_019</t>
        </is>
      </c>
      <c r="B1899" t="inlineStr">
        <is>
          <t>863</t>
        </is>
      </c>
      <c r="C1899" t="n">
        <v>19</v>
      </c>
      <c r="D1899" t="inlineStr">
        <is>
          <t>Bexa Lala</t>
        </is>
      </c>
      <c r="E1899" t="inlineStr">
        <is>
          <t>Rapid Eye Movement [-]</t>
        </is>
      </c>
      <c r="H1899" t="inlineStr">
        <is>
          <t>Bexa Lala - Rapid Eye Movement [-]</t>
        </is>
      </c>
      <c r="I1899" t="inlineStr">
        <is>
          <t>medium</t>
        </is>
      </c>
    </row>
    <row r="1900">
      <c r="A1900" t="inlineStr">
        <is>
          <t>863_020</t>
        </is>
      </c>
      <c r="B1900" t="inlineStr">
        <is>
          <t>863</t>
        </is>
      </c>
      <c r="C1900" t="n">
        <v>20</v>
      </c>
      <c r="D1900" t="inlineStr">
        <is>
          <t>Hybryds</t>
        </is>
      </c>
      <c r="E1900" t="inlineStr">
        <is>
          <t>Envy [Transmigration]</t>
        </is>
      </c>
      <c r="H1900" t="inlineStr">
        <is>
          <t>Hybryds - Envy [Transmigration]</t>
        </is>
      </c>
      <c r="I1900" t="inlineStr">
        <is>
          <t>medium</t>
        </is>
      </c>
    </row>
    <row r="1901">
      <c r="A1901" t="inlineStr">
        <is>
          <t>863_021</t>
        </is>
      </c>
      <c r="B1901" t="inlineStr">
        <is>
          <t>863</t>
        </is>
      </c>
      <c r="C1901" t="n">
        <v>21</v>
      </c>
      <c r="D1901" t="inlineStr">
        <is>
          <t>gloworm</t>
        </is>
      </c>
      <c r="E1901" t="inlineStr">
        <is>
          <t>2 [-]</t>
        </is>
      </c>
      <c r="H1901" t="inlineStr">
        <is>
          <t>gloworm - 2 [-]</t>
        </is>
      </c>
      <c r="I1901" t="inlineStr">
        <is>
          <t>medium</t>
        </is>
      </c>
    </row>
    <row r="1902">
      <c r="A1902" t="inlineStr">
        <is>
          <t>863_022</t>
        </is>
      </c>
      <c r="B1902" t="inlineStr">
        <is>
          <t>863</t>
        </is>
      </c>
      <c r="C1902" t="n">
        <v>22</v>
      </c>
      <c r="D1902" t="inlineStr">
        <is>
          <t>Abyss X</t>
        </is>
      </c>
      <c r="E1902" t="inlineStr">
        <is>
          <t>Love Altercation [DMOTH]</t>
        </is>
      </c>
      <c r="H1902" t="inlineStr">
        <is>
          <t>Abyss X - Love Altercation [DMOTH]</t>
        </is>
      </c>
      <c r="I1902" t="inlineStr">
        <is>
          <t>medium</t>
        </is>
      </c>
    </row>
    <row r="1903">
      <c r="A1903" t="inlineStr">
        <is>
          <t>863_023</t>
        </is>
      </c>
      <c r="B1903" t="inlineStr">
        <is>
          <t>863</t>
        </is>
      </c>
      <c r="C1903" t="n">
        <v>23</v>
      </c>
      <c r="D1903" t="inlineStr">
        <is>
          <t>Phil Western</t>
        </is>
      </c>
      <c r="E1903" t="inlineStr">
        <is>
          <t>Hampi [Map Music]</t>
        </is>
      </c>
      <c r="H1903" t="inlineStr">
        <is>
          <t>Phil Western - Hampi [Map Music]</t>
        </is>
      </c>
      <c r="I1903" t="inlineStr">
        <is>
          <t>medium</t>
        </is>
      </c>
    </row>
    <row r="1904">
      <c r="A1904" t="inlineStr">
        <is>
          <t>863_024</t>
        </is>
      </c>
      <c r="B1904" t="inlineStr">
        <is>
          <t>863</t>
        </is>
      </c>
      <c r="C1904" t="n">
        <v>24</v>
      </c>
      <c r="D1904" t="inlineStr">
        <is>
          <t>Black Tears</t>
        </is>
      </c>
      <c r="E1904" t="inlineStr">
        <is>
          <t>Fears For Desires [Veleno Viola]</t>
        </is>
      </c>
      <c r="H1904" t="inlineStr">
        <is>
          <t>Black Tears - Fears For Desires [Veleno Viola]</t>
        </is>
      </c>
      <c r="I1904" t="inlineStr">
        <is>
          <t>medium</t>
        </is>
      </c>
    </row>
    <row r="1905">
      <c r="A1905" t="inlineStr">
        <is>
          <t>863_025</t>
        </is>
      </c>
      <c r="B1905" t="inlineStr">
        <is>
          <t>863</t>
        </is>
      </c>
      <c r="C1905" t="n">
        <v>25</v>
      </c>
      <c r="D1905" t="inlineStr">
        <is>
          <t>Annechoic</t>
        </is>
      </c>
      <c r="E1905" t="inlineStr">
        <is>
          <t>lb [Brokntoys]</t>
        </is>
      </c>
      <c r="H1905" t="inlineStr">
        <is>
          <t>Annechoic - lb [Brokntoys]</t>
        </is>
      </c>
      <c r="I1905" t="inlineStr">
        <is>
          <t>medium</t>
        </is>
      </c>
    </row>
    <row r="1906">
      <c r="A1906" t="inlineStr">
        <is>
          <t>863_026</t>
        </is>
      </c>
      <c r="B1906" t="inlineStr">
        <is>
          <t>863</t>
        </is>
      </c>
      <c r="C1906" t="n">
        <v>26</v>
      </c>
      <c r="D1906" t="inlineStr">
        <is>
          <t>Sense</t>
        </is>
      </c>
      <c r="E1906" t="inlineStr">
        <is>
          <t>Practice-Makes-Perfect [-]</t>
        </is>
      </c>
      <c r="H1906" t="inlineStr">
        <is>
          <t>Sense - Practice-Makes-Perfect [-]</t>
        </is>
      </c>
      <c r="I1906" t="inlineStr">
        <is>
          <t>medium</t>
        </is>
      </c>
    </row>
    <row r="1907">
      <c r="A1907" t="inlineStr">
        <is>
          <t>863_027</t>
        </is>
      </c>
      <c r="B1907" t="inlineStr">
        <is>
          <t>863</t>
        </is>
      </c>
      <c r="C1907" t="n">
        <v>27</v>
      </c>
      <c r="D1907" t="inlineStr">
        <is>
          <t>Zulawy</t>
        </is>
      </c>
      <c r="E1907" t="inlineStr">
        <is>
          <t>Alluvial Flows [Monotype]</t>
        </is>
      </c>
      <c r="H1907" t="inlineStr">
        <is>
          <t>Zulawy - Alluvial Flows [Monotype]</t>
        </is>
      </c>
      <c r="I1907" t="inlineStr">
        <is>
          <t>medium</t>
        </is>
      </c>
    </row>
    <row r="1908">
      <c r="A1908" t="inlineStr">
        <is>
          <t>863_028</t>
        </is>
      </c>
      <c r="B1908" t="inlineStr">
        <is>
          <t>863</t>
        </is>
      </c>
      <c r="C1908" t="n">
        <v>28</v>
      </c>
      <c r="D1908" t="inlineStr">
        <is>
          <t>arvisaen</t>
        </is>
      </c>
      <c r="E1908" t="inlineStr">
        <is>
          <t>diana's what [-]</t>
        </is>
      </c>
      <c r="H1908" t="inlineStr">
        <is>
          <t>arvisaen - diana's what [-]</t>
        </is>
      </c>
      <c r="I1908" t="inlineStr">
        <is>
          <t>medium</t>
        </is>
      </c>
    </row>
    <row r="1909">
      <c r="A1909" t="inlineStr">
        <is>
          <t>863_029</t>
        </is>
      </c>
      <c r="B1909" t="inlineStr">
        <is>
          <t>863</t>
        </is>
      </c>
      <c r="C1909" t="n">
        <v>29</v>
      </c>
      <c r="D1909" t="inlineStr">
        <is>
          <t>Paul Lansky</t>
        </is>
      </c>
      <c r="E1909" t="inlineStr">
        <is>
          <t>Notjustmoreidlechatter [Neuma]</t>
        </is>
      </c>
      <c r="H1909" t="inlineStr">
        <is>
          <t>Paul Lansky - Notjustmoreidlechatter [Neuma]</t>
        </is>
      </c>
      <c r="I1909" t="inlineStr">
        <is>
          <t>medium</t>
        </is>
      </c>
    </row>
    <row r="1910">
      <c r="A1910" t="inlineStr">
        <is>
          <t>863_030</t>
        </is>
      </c>
      <c r="B1910" t="inlineStr">
        <is>
          <t>863</t>
        </is>
      </c>
      <c r="C1910" t="n">
        <v>30</v>
      </c>
      <c r="D1910" t="inlineStr">
        <is>
          <t>Air Liquide</t>
        </is>
      </c>
      <c r="E1910" t="inlineStr">
        <is>
          <t>Sextalk [Harvest]</t>
        </is>
      </c>
      <c r="H1910" t="inlineStr">
        <is>
          <t>Air Liquide - Sextalk [Harvest]</t>
        </is>
      </c>
      <c r="I1910" t="inlineStr">
        <is>
          <t>medium</t>
        </is>
      </c>
    </row>
    <row r="1911">
      <c r="A1911" t="inlineStr">
        <is>
          <t>863_031</t>
        </is>
      </c>
      <c r="B1911" t="inlineStr">
        <is>
          <t>863</t>
        </is>
      </c>
      <c r="C1911" t="n">
        <v>31</v>
      </c>
      <c r="D1911" t="inlineStr">
        <is>
          <t>Skinny Puppy</t>
        </is>
      </c>
      <c r="E1911" t="inlineStr">
        <is>
          <t>Draining Faces [Nettwerk]</t>
        </is>
      </c>
      <c r="H1911" t="inlineStr">
        <is>
          <t>Skinny Puppy - Draining Faces [Nettwerk]</t>
        </is>
      </c>
      <c r="I1911" t="inlineStr">
        <is>
          <t>medium</t>
        </is>
      </c>
    </row>
    <row r="1912">
      <c r="A1912" t="inlineStr">
        <is>
          <t>863_032</t>
        </is>
      </c>
      <c r="B1912" t="inlineStr">
        <is>
          <t>863</t>
        </is>
      </c>
      <c r="C1912" t="n">
        <v>32</v>
      </c>
      <c r="D1912" t="inlineStr">
        <is>
          <t>Zaumne</t>
        </is>
      </c>
      <c r="E1912" t="inlineStr">
        <is>
          <t>Candlelit [BAS.Kolektyw]</t>
        </is>
      </c>
      <c r="H1912" t="inlineStr">
        <is>
          <t>Zaumne - Candlelit [BAS.Kolektyw]</t>
        </is>
      </c>
      <c r="I1912" t="inlineStr">
        <is>
          <t>medium</t>
        </is>
      </c>
    </row>
    <row r="1913">
      <c r="A1913" t="inlineStr">
        <is>
          <t>863_033</t>
        </is>
      </c>
      <c r="B1913" t="inlineStr">
        <is>
          <t>863</t>
        </is>
      </c>
      <c r="C1913" t="n">
        <v>33</v>
      </c>
      <c r="D1913" t="inlineStr">
        <is>
          <t>J.S.Zeiter</t>
        </is>
      </c>
      <c r="E1913" t="inlineStr">
        <is>
          <t>The Code [MCMLXV]</t>
        </is>
      </c>
      <c r="H1913" t="inlineStr">
        <is>
          <t>J.S.Zeiter - The Code [MCMLXV]</t>
        </is>
      </c>
      <c r="I1913" t="inlineStr">
        <is>
          <t>medium</t>
        </is>
      </c>
    </row>
    <row r="1914">
      <c r="A1914" t="inlineStr">
        <is>
          <t>863_034</t>
        </is>
      </c>
      <c r="B1914" t="inlineStr">
        <is>
          <t>863</t>
        </is>
      </c>
      <c r="C1914" t="n">
        <v>34</v>
      </c>
      <c r="D1914" t="inlineStr">
        <is>
          <t>Akis</t>
        </is>
      </c>
      <c r="E1914" t="inlineStr">
        <is>
          <t>The Powers of Pi [Into The Light]</t>
        </is>
      </c>
      <c r="H1914" t="inlineStr">
        <is>
          <t>Akis - The Powers of Pi [Into The Light]</t>
        </is>
      </c>
      <c r="I1914" t="inlineStr">
        <is>
          <t>medium</t>
        </is>
      </c>
    </row>
    <row r="1915">
      <c r="A1915" t="inlineStr">
        <is>
          <t>863_035</t>
        </is>
      </c>
      <c r="B1915" t="inlineStr">
        <is>
          <t>863</t>
        </is>
      </c>
      <c r="C1915" t="n">
        <v>35</v>
      </c>
      <c r="D1915" t="inlineStr">
        <is>
          <t>Mike Parker</t>
        </is>
      </c>
      <c r="E1915" t="inlineStr">
        <is>
          <t>Blue Equals Black [Geophone]</t>
        </is>
      </c>
      <c r="H1915" t="inlineStr">
        <is>
          <t>Mike Parker - Blue Equals Black [Geophone]</t>
        </is>
      </c>
      <c r="I1915" t="inlineStr">
        <is>
          <t>medium</t>
        </is>
      </c>
    </row>
    <row r="1916">
      <c r="A1916" t="inlineStr">
        <is>
          <t>863_036</t>
        </is>
      </c>
      <c r="B1916" t="inlineStr">
        <is>
          <t>863</t>
        </is>
      </c>
      <c r="C1916" t="n">
        <v>36</v>
      </c>
      <c r="D1916" t="inlineStr">
        <is>
          <t>Evolve Now</t>
        </is>
      </c>
      <c r="E1916" t="inlineStr">
        <is>
          <t>Ethereum [Instinct Ambient]</t>
        </is>
      </c>
      <c r="H1916" t="inlineStr">
        <is>
          <t>Evolve Now - Ethereum [Instinct Ambient]</t>
        </is>
      </c>
      <c r="I1916" t="inlineStr">
        <is>
          <t>medium</t>
        </is>
      </c>
    </row>
    <row r="1917">
      <c r="A1917" t="inlineStr">
        <is>
          <t>863_037</t>
        </is>
      </c>
      <c r="B1917" t="inlineStr">
        <is>
          <t>863</t>
        </is>
      </c>
      <c r="C1917" t="n">
        <v>37</v>
      </c>
      <c r="D1917" t="inlineStr">
        <is>
          <t>Earth Trax</t>
        </is>
      </c>
      <c r="E1917" t="inlineStr">
        <is>
          <t>The Great Blue Hole [Lapsus]</t>
        </is>
      </c>
      <c r="H1917" t="inlineStr">
        <is>
          <t>Earth Trax - The Great Blue Hole [Lapsus]</t>
        </is>
      </c>
      <c r="I1917" t="inlineStr">
        <is>
          <t>medium</t>
        </is>
      </c>
    </row>
    <row r="1918">
      <c r="A1918" t="inlineStr">
        <is>
          <t>865_001</t>
        </is>
      </c>
      <c r="B1918" t="inlineStr">
        <is>
          <t>865</t>
        </is>
      </c>
      <c r="C1918" t="n">
        <v>1</v>
      </c>
      <c r="D1918" t="inlineStr">
        <is>
          <t>Nozomu Matsumoto</t>
        </is>
      </c>
      <c r="E1918" t="inlineStr">
        <is>
          <t>Vertigo</t>
        </is>
      </c>
      <c r="H1918" t="inlineStr">
        <is>
          <t>Nozomu Matsumoto - Vertigo</t>
        </is>
      </c>
      <c r="I1918" t="inlineStr">
        <is>
          <t>medium</t>
        </is>
      </c>
    </row>
    <row r="1919">
      <c r="A1919" t="inlineStr">
        <is>
          <t>865_002</t>
        </is>
      </c>
      <c r="B1919" t="inlineStr">
        <is>
          <t>865</t>
        </is>
      </c>
      <c r="C1919" t="n">
        <v>2</v>
      </c>
      <c r="D1919" t="inlineStr">
        <is>
          <t>Aa Sudd</t>
        </is>
      </c>
      <c r="E1919" t="inlineStr">
        <is>
          <t>Outside Of The "Official Network</t>
        </is>
      </c>
      <c r="H1919" t="inlineStr">
        <is>
          <t>Aa Sudd - Outside Of The "Official Network"</t>
        </is>
      </c>
      <c r="I1919" t="inlineStr">
        <is>
          <t>medium</t>
        </is>
      </c>
    </row>
    <row r="1920">
      <c r="A1920" t="inlineStr">
        <is>
          <t>865_003</t>
        </is>
      </c>
      <c r="B1920" t="inlineStr">
        <is>
          <t>865</t>
        </is>
      </c>
      <c r="C1920" t="n">
        <v>3</v>
      </c>
      <c r="D1920" t="inlineStr">
        <is>
          <t>Guixine</t>
        </is>
      </c>
      <c r="E1920" t="inlineStr">
        <is>
          <t>xterror</t>
        </is>
      </c>
      <c r="H1920" t="inlineStr">
        <is>
          <t>Guixine - xterror</t>
        </is>
      </c>
      <c r="I1920" t="inlineStr">
        <is>
          <t>medium</t>
        </is>
      </c>
    </row>
    <row r="1921">
      <c r="A1921" t="inlineStr">
        <is>
          <t>865_004</t>
        </is>
      </c>
      <c r="B1921" t="inlineStr">
        <is>
          <t>865</t>
        </is>
      </c>
      <c r="C1921" t="n">
        <v>4</v>
      </c>
      <c r="D1921" t="inlineStr">
        <is>
          <t>CucaRafa</t>
        </is>
      </c>
      <c r="E1921" t="inlineStr">
        <is>
          <t>Reservado</t>
        </is>
      </c>
      <c r="H1921" t="inlineStr">
        <is>
          <t>CucaRafa - Reservado</t>
        </is>
      </c>
      <c r="I1921" t="inlineStr">
        <is>
          <t>medium</t>
        </is>
      </c>
    </row>
    <row r="1922">
      <c r="A1922" t="inlineStr">
        <is>
          <t>865_005</t>
        </is>
      </c>
      <c r="B1922" t="inlineStr">
        <is>
          <t>865</t>
        </is>
      </c>
      <c r="C1922" t="n">
        <v>5</v>
      </c>
      <c r="D1922" t="inlineStr">
        <is>
          <t>Inland</t>
        </is>
      </c>
      <c r="E1922" t="inlineStr">
        <is>
          <t>Wrap</t>
        </is>
      </c>
      <c r="H1922" t="inlineStr">
        <is>
          <t>Inland - Wrap</t>
        </is>
      </c>
      <c r="I1922" t="inlineStr">
        <is>
          <t>medium</t>
        </is>
      </c>
    </row>
    <row r="1923">
      <c r="A1923" t="inlineStr">
        <is>
          <t>865_006</t>
        </is>
      </c>
      <c r="B1923" t="inlineStr">
        <is>
          <t>865</t>
        </is>
      </c>
      <c r="C1923" t="n">
        <v>6</v>
      </c>
      <c r="D1923" t="inlineStr">
        <is>
          <t>Kenji Hina</t>
        </is>
      </c>
      <c r="E1923" t="inlineStr">
        <is>
          <t>Scars</t>
        </is>
      </c>
      <c r="H1923" t="inlineStr">
        <is>
          <t>Kenji Hina - Scars</t>
        </is>
      </c>
      <c r="I1923" t="inlineStr">
        <is>
          <t>medium</t>
        </is>
      </c>
    </row>
    <row r="1924">
      <c r="A1924" t="inlineStr">
        <is>
          <t>865_007</t>
        </is>
      </c>
      <c r="B1924" t="inlineStr">
        <is>
          <t>865</t>
        </is>
      </c>
      <c r="C1924" t="n">
        <v>7</v>
      </c>
      <c r="D1924" t="inlineStr">
        <is>
          <t>Blaine Mason</t>
        </is>
      </c>
      <c r="E1924" t="inlineStr">
        <is>
          <t>ZANGGG</t>
        </is>
      </c>
      <c r="H1924" t="inlineStr">
        <is>
          <t>Blaine Mason - ZANGGG</t>
        </is>
      </c>
      <c r="I1924" t="inlineStr">
        <is>
          <t>medium</t>
        </is>
      </c>
    </row>
    <row r="1925">
      <c r="A1925" t="inlineStr">
        <is>
          <t>865_008</t>
        </is>
      </c>
      <c r="B1925" t="inlineStr">
        <is>
          <t>865</t>
        </is>
      </c>
      <c r="C1925" t="n">
        <v>8</v>
      </c>
      <c r="D1925" t="inlineStr">
        <is>
          <t>Hasvat Informant</t>
        </is>
      </c>
      <c r="E1925" t="inlineStr">
        <is>
          <t>Reciprocate</t>
        </is>
      </c>
      <c r="H1925" t="inlineStr">
        <is>
          <t>Hasvat Informant - Reciprocate</t>
        </is>
      </c>
      <c r="I1925" t="inlineStr">
        <is>
          <t>medium</t>
        </is>
      </c>
    </row>
    <row r="1926">
      <c r="A1926" t="inlineStr">
        <is>
          <t>865_009</t>
        </is>
      </c>
      <c r="B1926" t="inlineStr">
        <is>
          <t>865</t>
        </is>
      </c>
      <c r="C1926" t="n">
        <v>9</v>
      </c>
      <c r="D1926" t="inlineStr">
        <is>
          <t>Pernox</t>
        </is>
      </c>
      <c r="E1926" t="inlineStr">
        <is>
          <t>Flexible Response</t>
        </is>
      </c>
      <c r="H1926" t="inlineStr">
        <is>
          <t>Pernox - Flexible Response</t>
        </is>
      </c>
      <c r="I1926" t="inlineStr">
        <is>
          <t>medium</t>
        </is>
      </c>
    </row>
    <row r="1927">
      <c r="A1927" t="inlineStr">
        <is>
          <t>865_010</t>
        </is>
      </c>
      <c r="B1927" t="inlineStr">
        <is>
          <t>865</t>
        </is>
      </c>
      <c r="C1927" t="n">
        <v>10</v>
      </c>
      <c r="D1927" t="inlineStr">
        <is>
          <t>Werfol</t>
        </is>
      </c>
      <c r="E1927" t="inlineStr">
        <is>
          <t>de-esser</t>
        </is>
      </c>
      <c r="H1927" t="inlineStr">
        <is>
          <t>Werfol - de-esser</t>
        </is>
      </c>
      <c r="I1927" t="inlineStr">
        <is>
          <t>medium</t>
        </is>
      </c>
    </row>
    <row r="1928">
      <c r="A1928" t="inlineStr">
        <is>
          <t>865_011</t>
        </is>
      </c>
      <c r="B1928" t="inlineStr">
        <is>
          <t>865</t>
        </is>
      </c>
      <c r="C1928" t="n">
        <v>11</v>
      </c>
      <c r="D1928" t="inlineStr">
        <is>
          <t>Benjamin Damage</t>
        </is>
      </c>
      <c r="E1928" t="inlineStr">
        <is>
          <t>whaa 0.17</t>
        </is>
      </c>
      <c r="H1928" t="inlineStr">
        <is>
          <t>Benjamin Damage - whaa 0.17</t>
        </is>
      </c>
      <c r="I1928" t="inlineStr">
        <is>
          <t>medium</t>
        </is>
      </c>
    </row>
    <row r="1929">
      <c r="A1929" t="inlineStr">
        <is>
          <t>865_012</t>
        </is>
      </c>
      <c r="B1929" t="inlineStr">
        <is>
          <t>865</t>
        </is>
      </c>
      <c r="C1929" t="n">
        <v>12</v>
      </c>
      <c r="D1929" t="inlineStr">
        <is>
          <t>Rael</t>
        </is>
      </c>
      <c r="E1929" t="inlineStr">
        <is>
          <t>Endgame</t>
        </is>
      </c>
      <c r="H1929" t="inlineStr">
        <is>
          <t>Rael - Endgame</t>
        </is>
      </c>
      <c r="I1929" t="inlineStr">
        <is>
          <t>medium</t>
        </is>
      </c>
    </row>
    <row r="1930">
      <c r="A1930" t="inlineStr">
        <is>
          <t>865_013</t>
        </is>
      </c>
      <c r="B1930" t="inlineStr">
        <is>
          <t>865</t>
        </is>
      </c>
      <c r="C1930" t="n">
        <v>13</v>
      </c>
      <c r="D1930" t="inlineStr">
        <is>
          <t>Mac Declos</t>
        </is>
      </c>
      <c r="E1930" t="inlineStr">
        <is>
          <t>VOY VOY FAST EDIT</t>
        </is>
      </c>
      <c r="H1930" t="inlineStr">
        <is>
          <t>Mac Declos - VOY VOY FAST EDIT</t>
        </is>
      </c>
      <c r="I1930" t="inlineStr">
        <is>
          <t>medium</t>
        </is>
      </c>
    </row>
    <row r="1931">
      <c r="A1931" t="inlineStr">
        <is>
          <t>865_014</t>
        </is>
      </c>
      <c r="B1931" t="inlineStr">
        <is>
          <t>865</t>
        </is>
      </c>
      <c r="C1931" t="n">
        <v>14</v>
      </c>
      <c r="D1931" t="inlineStr">
        <is>
          <t>Siu Mata</t>
        </is>
      </c>
      <c r="E1931" t="inlineStr">
        <is>
          <t>Love Parade 98</t>
        </is>
      </c>
      <c r="H1931" t="inlineStr">
        <is>
          <t>Siu Mata - Love Parade 98</t>
        </is>
      </c>
      <c r="I1931" t="inlineStr">
        <is>
          <t>medium</t>
        </is>
      </c>
    </row>
    <row r="1932">
      <c r="A1932" t="inlineStr">
        <is>
          <t>865_015</t>
        </is>
      </c>
      <c r="B1932" t="inlineStr">
        <is>
          <t>865</t>
        </is>
      </c>
      <c r="C1932" t="n">
        <v>15</v>
      </c>
      <c r="D1932" t="inlineStr">
        <is>
          <t>Strict Face</t>
        </is>
      </c>
      <c r="E1932" t="inlineStr">
        <is>
          <t>Liquid Gold</t>
        </is>
      </c>
      <c r="H1932" t="inlineStr">
        <is>
          <t>Strict Face - Liquid Gold</t>
        </is>
      </c>
      <c r="I1932" t="inlineStr">
        <is>
          <t>medium</t>
        </is>
      </c>
    </row>
    <row r="1933">
      <c r="A1933" t="inlineStr">
        <is>
          <t>865_016</t>
        </is>
      </c>
      <c r="B1933" t="inlineStr">
        <is>
          <t>865</t>
        </is>
      </c>
      <c r="C1933" t="n">
        <v>16</v>
      </c>
      <c r="D1933" t="inlineStr">
        <is>
          <t>Vel</t>
        </is>
      </c>
      <c r="E1933" t="inlineStr">
        <is>
          <t>bpm anxiety</t>
        </is>
      </c>
      <c r="H1933" t="inlineStr">
        <is>
          <t>Vel - bpm anxiety</t>
        </is>
      </c>
      <c r="I1933" t="inlineStr">
        <is>
          <t>medium</t>
        </is>
      </c>
    </row>
    <row r="1934">
      <c r="A1934" t="inlineStr">
        <is>
          <t>865_017</t>
        </is>
      </c>
      <c r="B1934" t="inlineStr">
        <is>
          <t>865</t>
        </is>
      </c>
      <c r="C1934" t="n">
        <v>17</v>
      </c>
      <c r="D1934" t="inlineStr">
        <is>
          <t>DJ BAZOOTKA</t>
        </is>
      </c>
      <c r="E1934" t="inlineStr">
        <is>
          <t>Ghetto Girl</t>
        </is>
      </c>
      <c r="H1934" t="inlineStr">
        <is>
          <t>DJ BAZOOTKA - Ghetto Girl</t>
        </is>
      </c>
      <c r="I1934" t="inlineStr">
        <is>
          <t>medium</t>
        </is>
      </c>
    </row>
    <row r="1935">
      <c r="A1935" t="inlineStr">
        <is>
          <t>865_018</t>
        </is>
      </c>
      <c r="B1935" t="inlineStr">
        <is>
          <t>865</t>
        </is>
      </c>
      <c r="C1935" t="n">
        <v>18</v>
      </c>
      <c r="D1935" t="inlineStr">
        <is>
          <t>wei.xzy, beennooutside</t>
        </is>
      </c>
      <c r="E1935" t="inlineStr">
        <is>
          <t>say ho</t>
        </is>
      </c>
      <c r="H1935" t="inlineStr">
        <is>
          <t>wei.xzy, beennooutside - say ho</t>
        </is>
      </c>
      <c r="I1935" t="inlineStr">
        <is>
          <t>medium</t>
        </is>
      </c>
    </row>
    <row r="1936">
      <c r="A1936" t="inlineStr">
        <is>
          <t>865_019</t>
        </is>
      </c>
      <c r="B1936" t="inlineStr">
        <is>
          <t>865</t>
        </is>
      </c>
      <c r="C1936" t="n">
        <v>19</v>
      </c>
      <c r="D1936" t="inlineStr">
        <is>
          <t>LDS</t>
        </is>
      </c>
      <c r="E1936" t="inlineStr">
        <is>
          <t>Vone</t>
        </is>
      </c>
      <c r="H1936" t="inlineStr">
        <is>
          <t>LDS - Vone</t>
        </is>
      </c>
      <c r="I1936" t="inlineStr">
        <is>
          <t>medium</t>
        </is>
      </c>
    </row>
    <row r="1937">
      <c r="A1937" t="inlineStr">
        <is>
          <t>865_020</t>
        </is>
      </c>
      <c r="B1937" t="inlineStr">
        <is>
          <t>865</t>
        </is>
      </c>
      <c r="C1937" t="n">
        <v>20</v>
      </c>
      <c r="D1937" t="inlineStr">
        <is>
          <t>dj test.e</t>
        </is>
      </c>
      <c r="E1937" t="inlineStr">
        <is>
          <t>nOREpinephrine GODdess</t>
        </is>
      </c>
      <c r="H1937" t="inlineStr">
        <is>
          <t>dj test.e - nOREpinephrine GODdess</t>
        </is>
      </c>
      <c r="I1937" t="inlineStr">
        <is>
          <t>medium</t>
        </is>
      </c>
    </row>
    <row r="1938">
      <c r="A1938" t="inlineStr">
        <is>
          <t>865_021</t>
        </is>
      </c>
      <c r="B1938" t="inlineStr">
        <is>
          <t>865</t>
        </is>
      </c>
      <c r="C1938" t="n">
        <v>21</v>
      </c>
      <c r="D1938" t="inlineStr">
        <is>
          <t>Onleash &amp; FAKETHIAS</t>
        </is>
      </c>
      <c r="E1938" t="inlineStr">
        <is>
          <t>Authorized Dealer</t>
        </is>
      </c>
      <c r="H1938" t="inlineStr">
        <is>
          <t>Onleash &amp; FAKETHIAS - Authorized Dealer</t>
        </is>
      </c>
      <c r="I1938" t="inlineStr">
        <is>
          <t>medium</t>
        </is>
      </c>
    </row>
    <row r="1939">
      <c r="A1939" t="inlineStr">
        <is>
          <t>865_022</t>
        </is>
      </c>
      <c r="B1939" t="inlineStr">
        <is>
          <t>865</t>
        </is>
      </c>
      <c r="C1939" t="n">
        <v>22</v>
      </c>
      <c r="D1939" t="inlineStr">
        <is>
          <t>Nebuchadnezzar</t>
        </is>
      </c>
      <c r="E1939" t="inlineStr">
        <is>
          <t>EEBB - THC (Hubble's Remix)</t>
        </is>
      </c>
      <c r="H1939" t="inlineStr">
        <is>
          <t>Nebuchadnezzar - EEBB - THC (Hubble's Remix)</t>
        </is>
      </c>
      <c r="I1939" t="inlineStr">
        <is>
          <t>medium</t>
        </is>
      </c>
    </row>
    <row r="1940">
      <c r="A1940" t="inlineStr">
        <is>
          <t>865_023</t>
        </is>
      </c>
      <c r="B1940" t="inlineStr">
        <is>
          <t>865</t>
        </is>
      </c>
      <c r="C1940" t="n">
        <v>23</v>
      </c>
      <c r="D1940" t="inlineStr">
        <is>
          <t>DJ Tool</t>
        </is>
      </c>
      <c r="E1940" t="inlineStr">
        <is>
          <t>Psionic Bast</t>
        </is>
      </c>
      <c r="H1940" t="inlineStr">
        <is>
          <t>DJ Tool - Psionic Bast</t>
        </is>
      </c>
      <c r="I1940" t="inlineStr">
        <is>
          <t>medium</t>
        </is>
      </c>
    </row>
    <row r="1941">
      <c r="A1941" t="inlineStr">
        <is>
          <t>865_024</t>
        </is>
      </c>
      <c r="B1941" t="inlineStr">
        <is>
          <t>865</t>
        </is>
      </c>
      <c r="C1941" t="n">
        <v>24</v>
      </c>
      <c r="D1941" t="inlineStr">
        <is>
          <t>Gaston Fiore</t>
        </is>
      </c>
      <c r="E1941" t="inlineStr">
        <is>
          <t>Chidori</t>
        </is>
      </c>
      <c r="H1941" t="inlineStr">
        <is>
          <t>Gaston Fiore - Chidori</t>
        </is>
      </c>
      <c r="I1941" t="inlineStr">
        <is>
          <t>medium</t>
        </is>
      </c>
    </row>
    <row r="1942">
      <c r="A1942" t="inlineStr">
        <is>
          <t>865_025</t>
        </is>
      </c>
      <c r="B1942" t="inlineStr">
        <is>
          <t>865</t>
        </is>
      </c>
      <c r="C1942" t="n">
        <v>25</v>
      </c>
      <c r="D1942" t="inlineStr">
        <is>
          <t>Spectral</t>
        </is>
      </c>
      <c r="E1942" t="inlineStr">
        <is>
          <t>Kundalini</t>
        </is>
      </c>
      <c r="H1942" t="inlineStr">
        <is>
          <t>Spectral - Kundalini</t>
        </is>
      </c>
      <c r="I1942" t="inlineStr">
        <is>
          <t>medium</t>
        </is>
      </c>
    </row>
    <row r="1943">
      <c r="A1943" t="inlineStr">
        <is>
          <t>865_026</t>
        </is>
      </c>
      <c r="B1943" t="inlineStr">
        <is>
          <t>865</t>
        </is>
      </c>
      <c r="C1943" t="n">
        <v>26</v>
      </c>
      <c r="D1943" t="inlineStr">
        <is>
          <t>The Mackenzie</t>
        </is>
      </c>
      <c r="E1943" t="inlineStr">
        <is>
          <t>Arpegia (Without You) feat. Jessy</t>
        </is>
      </c>
      <c r="H1943" t="inlineStr">
        <is>
          <t>The Mackenzie - Arpegia (Without You) feat. Jessy</t>
        </is>
      </c>
      <c r="I1943" t="inlineStr">
        <is>
          <t>medium</t>
        </is>
      </c>
    </row>
    <row r="1944">
      <c r="A1944" t="inlineStr">
        <is>
          <t>865_027</t>
        </is>
      </c>
      <c r="B1944" t="inlineStr">
        <is>
          <t>865</t>
        </is>
      </c>
      <c r="C1944" t="n">
        <v>27</v>
      </c>
      <c r="D1944" t="inlineStr">
        <is>
          <t>Maara</t>
        </is>
      </c>
      <c r="E1944" t="inlineStr">
        <is>
          <t>Princess Express</t>
        </is>
      </c>
      <c r="H1944" t="inlineStr">
        <is>
          <t>Maara - Princess Express</t>
        </is>
      </c>
      <c r="I1944" t="inlineStr">
        <is>
          <t>medium</t>
        </is>
      </c>
    </row>
    <row r="1945">
      <c r="A1945" t="inlineStr">
        <is>
          <t>865_028</t>
        </is>
      </c>
      <c r="B1945" t="inlineStr">
        <is>
          <t>865</t>
        </is>
      </c>
      <c r="C1945" t="n">
        <v>28</v>
      </c>
      <c r="D1945" t="inlineStr">
        <is>
          <t>Cerrot</t>
        </is>
      </c>
      <c r="E1945" t="inlineStr">
        <is>
          <t>To Infinity And Beyond</t>
        </is>
      </c>
      <c r="H1945" t="inlineStr">
        <is>
          <t>Cerrot - To Infinity And Beyond</t>
        </is>
      </c>
      <c r="I1945" t="inlineStr">
        <is>
          <t>medium</t>
        </is>
      </c>
    </row>
    <row r="1946">
      <c r="A1946" t="inlineStr">
        <is>
          <t>865_029</t>
        </is>
      </c>
      <c r="B1946" t="inlineStr">
        <is>
          <t>865</t>
        </is>
      </c>
      <c r="C1946" t="n">
        <v>29</v>
      </c>
      <c r="D1946" t="inlineStr">
        <is>
          <t>Benga</t>
        </is>
      </c>
      <c r="E1946" t="inlineStr">
        <is>
          <t>Pleasure</t>
        </is>
      </c>
      <c r="H1946" t="inlineStr">
        <is>
          <t>Benga - Pleasure</t>
        </is>
      </c>
      <c r="I1946" t="inlineStr">
        <is>
          <t>medium</t>
        </is>
      </c>
    </row>
    <row r="1947">
      <c r="A1947" t="inlineStr">
        <is>
          <t>865_030</t>
        </is>
      </c>
      <c r="B1947" t="inlineStr">
        <is>
          <t>865</t>
        </is>
      </c>
      <c r="C1947" t="n">
        <v>30</v>
      </c>
      <c r="D1947" t="inlineStr">
        <is>
          <t>Uzi</t>
        </is>
      </c>
      <c r="E1947" t="inlineStr">
        <is>
          <t>Tribe Du Sud 02</t>
        </is>
      </c>
      <c r="H1947" t="inlineStr">
        <is>
          <t>Uzi - Tribe Du Sud 02</t>
        </is>
      </c>
      <c r="I1947" t="inlineStr">
        <is>
          <t>medium</t>
        </is>
      </c>
    </row>
    <row r="1948">
      <c r="A1948" t="inlineStr">
        <is>
          <t>865_031</t>
        </is>
      </c>
      <c r="B1948" t="inlineStr">
        <is>
          <t>865</t>
        </is>
      </c>
      <c r="C1948" t="n">
        <v>31</v>
      </c>
      <c r="D1948" t="inlineStr">
        <is>
          <t>Drummy</t>
        </is>
      </c>
      <c r="E1948" t="inlineStr">
        <is>
          <t>NOTHING WILL STOP IT ;(</t>
        </is>
      </c>
      <c r="H1948" t="inlineStr">
        <is>
          <t>Drummy - NOTHING WILL STOP IT ;(</t>
        </is>
      </c>
      <c r="I1948" t="inlineStr">
        <is>
          <t>medium</t>
        </is>
      </c>
    </row>
    <row r="1949">
      <c r="A1949" t="inlineStr">
        <is>
          <t>866_001</t>
        </is>
      </c>
      <c r="B1949" t="inlineStr">
        <is>
          <t>866</t>
        </is>
      </c>
      <c r="C1949" t="n">
        <v>1</v>
      </c>
      <c r="D1949" t="inlineStr">
        <is>
          <t>Linkwood</t>
        </is>
      </c>
      <c r="E1949" t="inlineStr">
        <is>
          <t>I'm Ready</t>
        </is>
      </c>
      <c r="H1949" t="inlineStr">
        <is>
          <t>Linkwood - I'm Ready</t>
        </is>
      </c>
      <c r="I1949" t="inlineStr">
        <is>
          <t>medium</t>
        </is>
      </c>
    </row>
    <row r="1950">
      <c r="A1950" t="inlineStr">
        <is>
          <t>866_002</t>
        </is>
      </c>
      <c r="B1950" t="inlineStr">
        <is>
          <t>866</t>
        </is>
      </c>
      <c r="C1950" t="n">
        <v>2</v>
      </c>
      <c r="D1950" t="inlineStr">
        <is>
          <t>Romare</t>
        </is>
      </c>
      <c r="E1950" t="inlineStr">
        <is>
          <t>Pot of Gold</t>
        </is>
      </c>
      <c r="H1950" t="inlineStr">
        <is>
          <t>Romare - Pot of Gold</t>
        </is>
      </c>
      <c r="I1950" t="inlineStr">
        <is>
          <t>medium</t>
        </is>
      </c>
    </row>
    <row r="1951">
      <c r="A1951" t="inlineStr">
        <is>
          <t>866_003</t>
        </is>
      </c>
      <c r="B1951" t="inlineStr">
        <is>
          <t>866</t>
        </is>
      </c>
      <c r="C1951" t="n">
        <v>3</v>
      </c>
      <c r="D1951" t="inlineStr">
        <is>
          <t>Panthera Krause</t>
        </is>
      </c>
      <c r="E1951" t="inlineStr">
        <is>
          <t>Redo Rdid</t>
        </is>
      </c>
      <c r="H1951" t="inlineStr">
        <is>
          <t>Panthera Krause - Redo Rdid</t>
        </is>
      </c>
      <c r="I1951" t="inlineStr">
        <is>
          <t>medium</t>
        </is>
      </c>
    </row>
    <row r="1952">
      <c r="A1952" t="inlineStr">
        <is>
          <t>866_004</t>
        </is>
      </c>
      <c r="B1952" t="inlineStr">
        <is>
          <t>866</t>
        </is>
      </c>
      <c r="C1952" t="n">
        <v>4</v>
      </c>
      <c r="D1952" t="inlineStr">
        <is>
          <t>Ruf Dug</t>
        </is>
      </c>
      <c r="E1952" t="inlineStr">
        <is>
          <t>Make This Right (Dub)</t>
        </is>
      </c>
      <c r="H1952" t="inlineStr">
        <is>
          <t>Ruf Dug - Make This Right (Dub)</t>
        </is>
      </c>
      <c r="I1952" t="inlineStr">
        <is>
          <t>medium</t>
        </is>
      </c>
    </row>
    <row r="1953">
      <c r="A1953" t="inlineStr">
        <is>
          <t>866_005</t>
        </is>
      </c>
      <c r="B1953" t="inlineStr">
        <is>
          <t>866</t>
        </is>
      </c>
      <c r="C1953" t="n">
        <v>5</v>
      </c>
      <c r="D1953" t="inlineStr">
        <is>
          <t>Omar-S</t>
        </is>
      </c>
      <c r="E1953" t="inlineStr">
        <is>
          <t>Ice Cream feat_Supercoolwicked</t>
        </is>
      </c>
      <c r="H1953" t="inlineStr">
        <is>
          <t>Omar-S - Ice Cream feat_Supercoolwicked</t>
        </is>
      </c>
      <c r="I1953" t="inlineStr">
        <is>
          <t>medium</t>
        </is>
      </c>
    </row>
    <row r="1954">
      <c r="A1954" t="inlineStr">
        <is>
          <t>866_006</t>
        </is>
      </c>
      <c r="B1954" t="inlineStr">
        <is>
          <t>866</t>
        </is>
      </c>
      <c r="C1954" t="n">
        <v>6</v>
      </c>
      <c r="D1954" t="inlineStr">
        <is>
          <t>XXXY</t>
        </is>
      </c>
      <c r="E1954" t="inlineStr">
        <is>
          <t>Get Banged</t>
        </is>
      </c>
      <c r="H1954" t="inlineStr">
        <is>
          <t>XXXY - Get Banged</t>
        </is>
      </c>
      <c r="I1954" t="inlineStr">
        <is>
          <t>medium</t>
        </is>
      </c>
    </row>
    <row r="1955">
      <c r="A1955" t="inlineStr">
        <is>
          <t>866_007</t>
        </is>
      </c>
      <c r="B1955" t="inlineStr">
        <is>
          <t>866</t>
        </is>
      </c>
      <c r="C1955" t="n">
        <v>7</v>
      </c>
      <c r="D1955" t="inlineStr">
        <is>
          <t>Clive from Accounts</t>
        </is>
      </c>
      <c r="E1955" t="inlineStr">
        <is>
          <t>Alan A</t>
        </is>
      </c>
      <c r="H1955" t="inlineStr">
        <is>
          <t>Clive from Accounts - Alan A</t>
        </is>
      </c>
      <c r="I1955" t="inlineStr">
        <is>
          <t>medium</t>
        </is>
      </c>
    </row>
    <row r="1956">
      <c r="A1956" t="inlineStr">
        <is>
          <t>866_008</t>
        </is>
      </c>
      <c r="B1956" t="inlineStr">
        <is>
          <t>866</t>
        </is>
      </c>
      <c r="C1956" t="n">
        <v>8</v>
      </c>
      <c r="D1956" t="inlineStr">
        <is>
          <t>Zapatilla</t>
        </is>
      </c>
      <c r="E1956" t="inlineStr">
        <is>
          <t>Like Dat</t>
        </is>
      </c>
      <c r="H1956" t="inlineStr">
        <is>
          <t>Zapatilla - Like Dat</t>
        </is>
      </c>
      <c r="I1956" t="inlineStr">
        <is>
          <t>medium</t>
        </is>
      </c>
    </row>
    <row r="1957">
      <c r="A1957" t="inlineStr">
        <is>
          <t>866_009</t>
        </is>
      </c>
      <c r="B1957" t="inlineStr">
        <is>
          <t>866</t>
        </is>
      </c>
      <c r="C1957" t="n">
        <v>9</v>
      </c>
      <c r="D1957" t="inlineStr">
        <is>
          <t>Dam Swindle</t>
        </is>
      </c>
      <c r="E1957" t="inlineStr">
        <is>
          <t>64 Ways feat. Mayer Hawthorne (Nightmares On Wax remix)</t>
        </is>
      </c>
      <c r="H1957" t="inlineStr">
        <is>
          <t>Dam Swindle - 64 Ways feat. Mayer Hawthorne (Nightmares On Wax remix)</t>
        </is>
      </c>
      <c r="I1957" t="inlineStr">
        <is>
          <t>medium</t>
        </is>
      </c>
    </row>
    <row r="1958">
      <c r="A1958" t="inlineStr">
        <is>
          <t>866_010</t>
        </is>
      </c>
      <c r="B1958" t="inlineStr">
        <is>
          <t>866</t>
        </is>
      </c>
      <c r="C1958" t="n">
        <v>10</v>
      </c>
      <c r="D1958" t="inlineStr">
        <is>
          <t>Genius Of Time</t>
        </is>
      </c>
      <c r="E1958" t="inlineStr">
        <is>
          <t>Taurindo Shuffle</t>
        </is>
      </c>
      <c r="H1958" t="inlineStr">
        <is>
          <t>Genius Of Time - Taurindo Shuffle</t>
        </is>
      </c>
      <c r="I1958" t="inlineStr">
        <is>
          <t>medium</t>
        </is>
      </c>
    </row>
    <row r="1959">
      <c r="A1959" t="inlineStr">
        <is>
          <t>866_011</t>
        </is>
      </c>
      <c r="B1959" t="inlineStr">
        <is>
          <t>866</t>
        </is>
      </c>
      <c r="C1959" t="n">
        <v>11</v>
      </c>
      <c r="D1959" t="inlineStr">
        <is>
          <t>LSDXOXO</t>
        </is>
      </c>
      <c r="E1959" t="inlineStr">
        <is>
          <t>Mutant Exotic</t>
        </is>
      </c>
      <c r="H1959" t="inlineStr">
        <is>
          <t>LSDXOXO - Mutant Exotic</t>
        </is>
      </c>
      <c r="I1959" t="inlineStr">
        <is>
          <t>medium</t>
        </is>
      </c>
    </row>
    <row r="1960">
      <c r="A1960" t="inlineStr">
        <is>
          <t>866_012</t>
        </is>
      </c>
      <c r="B1960" t="inlineStr">
        <is>
          <t>866</t>
        </is>
      </c>
      <c r="C1960" t="n">
        <v>12</v>
      </c>
      <c r="D1960" t="inlineStr">
        <is>
          <t>Lil Silva</t>
        </is>
      </c>
      <c r="E1960" t="inlineStr">
        <is>
          <t>Angry</t>
        </is>
      </c>
      <c r="H1960" t="inlineStr">
        <is>
          <t>Lil Silva - Angry</t>
        </is>
      </c>
      <c r="I1960" t="inlineStr">
        <is>
          <t>medium</t>
        </is>
      </c>
    </row>
    <row r="1961">
      <c r="A1961" t="inlineStr">
        <is>
          <t>866_013</t>
        </is>
      </c>
      <c r="B1961" t="inlineStr">
        <is>
          <t>866</t>
        </is>
      </c>
      <c r="C1961" t="n">
        <v>13</v>
      </c>
      <c r="D1961" t="inlineStr">
        <is>
          <t>Ben Hauke</t>
        </is>
      </c>
      <c r="E1961" t="inlineStr">
        <is>
          <t>Spare Change</t>
        </is>
      </c>
      <c r="H1961" t="inlineStr">
        <is>
          <t>Ben Hauke - Spare Change</t>
        </is>
      </c>
      <c r="I1961" t="inlineStr">
        <is>
          <t>medium</t>
        </is>
      </c>
    </row>
    <row r="1962">
      <c r="A1962" t="inlineStr">
        <is>
          <t>866_014</t>
        </is>
      </c>
      <c r="B1962" t="inlineStr">
        <is>
          <t>866</t>
        </is>
      </c>
      <c r="C1962" t="n">
        <v>14</v>
      </c>
      <c r="D1962" t="inlineStr">
        <is>
          <t>Ashee</t>
        </is>
      </c>
      <c r="E1962" t="inlineStr">
        <is>
          <t>Shifty</t>
        </is>
      </c>
      <c r="H1962" t="inlineStr">
        <is>
          <t>Ashee - Shifty</t>
        </is>
      </c>
      <c r="I1962" t="inlineStr">
        <is>
          <t>medium</t>
        </is>
      </c>
    </row>
    <row r="1963">
      <c r="A1963" t="inlineStr">
        <is>
          <t>866_015</t>
        </is>
      </c>
      <c r="B1963" t="inlineStr">
        <is>
          <t>866</t>
        </is>
      </c>
      <c r="C1963" t="n">
        <v>15</v>
      </c>
      <c r="D1963" t="inlineStr">
        <is>
          <t>Dam Swindle</t>
        </is>
      </c>
      <c r="E1963" t="inlineStr">
        <is>
          <t>You</t>
        </is>
      </c>
      <c r="H1963" t="inlineStr">
        <is>
          <t>Dam Swindle - You</t>
        </is>
      </c>
      <c r="I1963" t="inlineStr">
        <is>
          <t>medium</t>
        </is>
      </c>
    </row>
    <row r="1964">
      <c r="A1964" t="inlineStr">
        <is>
          <t>866_016</t>
        </is>
      </c>
      <c r="B1964" t="inlineStr">
        <is>
          <t>866</t>
        </is>
      </c>
      <c r="C1964" t="n">
        <v>16</v>
      </c>
      <c r="D1964" t="inlineStr">
        <is>
          <t>Soundbwoy Killah</t>
        </is>
      </c>
      <c r="E1964" t="inlineStr">
        <is>
          <t>Wanna Hold U</t>
        </is>
      </c>
      <c r="H1964" t="inlineStr">
        <is>
          <t>Soundbwoy Killah - Wanna Hold U</t>
        </is>
      </c>
      <c r="I1964" t="inlineStr">
        <is>
          <t>medium</t>
        </is>
      </c>
    </row>
    <row r="1965">
      <c r="A1965" t="inlineStr">
        <is>
          <t>866_017</t>
        </is>
      </c>
      <c r="B1965" t="inlineStr">
        <is>
          <t>866</t>
        </is>
      </c>
      <c r="C1965" t="n">
        <v>17</v>
      </c>
      <c r="D1965" t="inlineStr">
        <is>
          <t>DJ Funk</t>
        </is>
      </c>
      <c r="E1965" t="inlineStr">
        <is>
          <t>Work That Sucker (Dub)</t>
        </is>
      </c>
      <c r="H1965" t="inlineStr">
        <is>
          <t>DJ Funk - Work That Sucker (Dub)</t>
        </is>
      </c>
      <c r="I1965" t="inlineStr">
        <is>
          <t>medium</t>
        </is>
      </c>
    </row>
    <row r="1966">
      <c r="A1966" t="inlineStr">
        <is>
          <t>866_018</t>
        </is>
      </c>
      <c r="B1966" t="inlineStr">
        <is>
          <t>866</t>
        </is>
      </c>
      <c r="C1966" t="n">
        <v>18</v>
      </c>
      <c r="D1966" t="inlineStr">
        <is>
          <t>Tom Trago</t>
        </is>
      </c>
      <c r="E1966" t="inlineStr">
        <is>
          <t>Forever Whatever</t>
        </is>
      </c>
      <c r="H1966" t="inlineStr">
        <is>
          <t>Tom Trago - Forever Whatever</t>
        </is>
      </c>
      <c r="I1966" t="inlineStr">
        <is>
          <t>medium</t>
        </is>
      </c>
    </row>
    <row r="1967">
      <c r="A1967" t="inlineStr">
        <is>
          <t>866_019</t>
        </is>
      </c>
      <c r="B1967" t="inlineStr">
        <is>
          <t>866</t>
        </is>
      </c>
      <c r="C1967" t="n">
        <v>19</v>
      </c>
      <c r="D1967" t="inlineStr">
        <is>
          <t>Marc Brauner</t>
        </is>
      </c>
      <c r="E1967" t="inlineStr">
        <is>
          <t>What's Your Name</t>
        </is>
      </c>
      <c r="H1967" t="inlineStr">
        <is>
          <t>Marc Brauner - What's Your Name</t>
        </is>
      </c>
      <c r="I1967" t="inlineStr">
        <is>
          <t>medium</t>
        </is>
      </c>
    </row>
    <row r="1968">
      <c r="A1968" t="inlineStr">
        <is>
          <t>866_020</t>
        </is>
      </c>
      <c r="B1968" t="inlineStr">
        <is>
          <t>866</t>
        </is>
      </c>
      <c r="C1968" t="n">
        <v>20</v>
      </c>
      <c r="D1968" t="inlineStr">
        <is>
          <t>Lyric</t>
        </is>
      </c>
      <c r="E1968" t="inlineStr">
        <is>
          <t>Let Me Tell You (Kayrem Remix)</t>
        </is>
      </c>
      <c r="H1968" t="inlineStr">
        <is>
          <t>Lyric - Let Me Tell You (Kayrem Remix)</t>
        </is>
      </c>
      <c r="I1968" t="inlineStr">
        <is>
          <t>medium</t>
        </is>
      </c>
    </row>
    <row r="1969">
      <c r="A1969" t="inlineStr">
        <is>
          <t>866_021</t>
        </is>
      </c>
      <c r="B1969" t="inlineStr">
        <is>
          <t>866</t>
        </is>
      </c>
      <c r="C1969" t="n">
        <v>21</v>
      </c>
      <c r="D1969" t="inlineStr">
        <is>
          <t>Dukwa</t>
        </is>
      </c>
      <c r="E1969" t="inlineStr">
        <is>
          <t>Prune</t>
        </is>
      </c>
      <c r="H1969" t="inlineStr">
        <is>
          <t>Dukwa - Prune</t>
        </is>
      </c>
      <c r="I1969" t="inlineStr">
        <is>
          <t>medium</t>
        </is>
      </c>
    </row>
    <row r="1970">
      <c r="A1970" t="inlineStr">
        <is>
          <t>867_001</t>
        </is>
      </c>
      <c r="B1970" t="inlineStr">
        <is>
          <t>867</t>
        </is>
      </c>
      <c r="C1970" t="n">
        <v>1</v>
      </c>
      <c r="D1970" t="inlineStr">
        <is>
          <t>Safety Trance</t>
        </is>
      </c>
      <c r="E1970" t="inlineStr">
        <is>
          <t>100 Dólares Mas</t>
        </is>
      </c>
      <c r="H1970" t="inlineStr">
        <is>
          <t>Safety Trance - 100 Dólares Mas</t>
        </is>
      </c>
      <c r="I1970" t="inlineStr">
        <is>
          <t>medium</t>
        </is>
      </c>
    </row>
    <row r="1971">
      <c r="A1971" t="inlineStr">
        <is>
          <t>867_002</t>
        </is>
      </c>
      <c r="B1971" t="inlineStr">
        <is>
          <t>867</t>
        </is>
      </c>
      <c r="C1971" t="n">
        <v>2</v>
      </c>
      <c r="D1971" t="inlineStr">
        <is>
          <t>DJ Jean Esperaza</t>
        </is>
      </c>
      <c r="E1971" t="inlineStr">
        <is>
          <t>El Choque</t>
        </is>
      </c>
      <c r="H1971" t="inlineStr">
        <is>
          <t>DJ Jean Esperaza - El Choque</t>
        </is>
      </c>
      <c r="I1971" t="inlineStr">
        <is>
          <t>medium</t>
        </is>
      </c>
    </row>
    <row r="1972">
      <c r="A1972" t="inlineStr">
        <is>
          <t>867_003</t>
        </is>
      </c>
      <c r="B1972" t="inlineStr">
        <is>
          <t>867</t>
        </is>
      </c>
      <c r="C1972" t="n">
        <v>3</v>
      </c>
      <c r="D1972" t="inlineStr">
        <is>
          <t>Safety Trance</t>
        </is>
      </c>
      <c r="E1972" t="inlineStr">
        <is>
          <t>Cuando Suena El Dembow</t>
        </is>
      </c>
      <c r="H1972" t="inlineStr">
        <is>
          <t>Safety Trance - Cuando Suena El Dembow</t>
        </is>
      </c>
      <c r="I1972" t="inlineStr">
        <is>
          <t>medium</t>
        </is>
      </c>
    </row>
    <row r="1973">
      <c r="A1973" t="inlineStr">
        <is>
          <t>867_004</t>
        </is>
      </c>
      <c r="B1973" t="inlineStr">
        <is>
          <t>867</t>
        </is>
      </c>
      <c r="C1973" t="n">
        <v>4</v>
      </c>
      <c r="D1973" t="inlineStr">
        <is>
          <t>Cardopusher</t>
        </is>
      </c>
      <c r="E1973" t="inlineStr">
        <is>
          <t>X-tended Reality</t>
        </is>
      </c>
      <c r="H1973" t="inlineStr">
        <is>
          <t>Cardopusher - X-tended Reality</t>
        </is>
      </c>
      <c r="I1973" t="inlineStr">
        <is>
          <t>medium</t>
        </is>
      </c>
    </row>
    <row r="1974">
      <c r="A1974" t="inlineStr">
        <is>
          <t>867_005</t>
        </is>
      </c>
      <c r="B1974" t="inlineStr">
        <is>
          <t>867</t>
        </is>
      </c>
      <c r="C1974" t="n">
        <v>5</v>
      </c>
      <c r="D1974" t="inlineStr">
        <is>
          <t>Safety Trance</t>
        </is>
      </c>
      <c r="E1974" t="inlineStr">
        <is>
          <t>Xtassy2</t>
        </is>
      </c>
      <c r="H1974" t="inlineStr">
        <is>
          <t>Safety Trance - Xtassy2</t>
        </is>
      </c>
      <c r="I1974" t="inlineStr">
        <is>
          <t>medium</t>
        </is>
      </c>
    </row>
    <row r="1975">
      <c r="A1975" t="inlineStr">
        <is>
          <t>867_006</t>
        </is>
      </c>
      <c r="B1975" t="inlineStr">
        <is>
          <t>867</t>
        </is>
      </c>
      <c r="C1975" t="n">
        <v>6</v>
      </c>
      <c r="D1975" t="inlineStr">
        <is>
          <t>Safety Trance</t>
        </is>
      </c>
      <c r="E1975" t="inlineStr">
        <is>
          <t>Paraiso Infernal</t>
        </is>
      </c>
      <c r="H1975" t="inlineStr">
        <is>
          <t>Safety Trance - Paraiso Infernal</t>
        </is>
      </c>
      <c r="I1975" t="inlineStr">
        <is>
          <t>medium</t>
        </is>
      </c>
    </row>
    <row r="1976">
      <c r="A1976" t="inlineStr">
        <is>
          <t>867_007</t>
        </is>
      </c>
      <c r="B1976" t="inlineStr">
        <is>
          <t>867</t>
        </is>
      </c>
      <c r="C1976" t="n">
        <v>7</v>
      </c>
      <c r="D1976" t="inlineStr">
        <is>
          <t>Atari Teenage Riot</t>
        </is>
      </c>
      <c r="E1976" t="inlineStr">
        <is>
          <t>Start The Riot!</t>
        </is>
      </c>
      <c r="H1976" t="inlineStr">
        <is>
          <t>Atari Teenage Riot - Start The Riot!</t>
        </is>
      </c>
      <c r="I1976" t="inlineStr">
        <is>
          <t>medium</t>
        </is>
      </c>
    </row>
    <row r="1977">
      <c r="A1977" t="inlineStr">
        <is>
          <t>867_008</t>
        </is>
      </c>
      <c r="B1977" t="inlineStr">
        <is>
          <t>867</t>
        </is>
      </c>
      <c r="C1977" t="n">
        <v>8</v>
      </c>
      <c r="D1977" t="inlineStr">
        <is>
          <t>DJ Sustancia</t>
        </is>
      </c>
      <c r="E1977" t="inlineStr">
        <is>
          <t>Sucio &amp; Duro (demo) feat. Sassyggirl &amp; El Plvybxy</t>
        </is>
      </c>
      <c r="H1977" t="inlineStr">
        <is>
          <t>DJ Sustancia - Sucio &amp; Duro (demo) feat. Sassyggirl &amp; El Plvybxy</t>
        </is>
      </c>
      <c r="I1977" t="inlineStr">
        <is>
          <t>medium</t>
        </is>
      </c>
    </row>
    <row r="1978">
      <c r="A1978" t="inlineStr">
        <is>
          <t>867_009</t>
        </is>
      </c>
      <c r="B1978" t="inlineStr">
        <is>
          <t>867</t>
        </is>
      </c>
      <c r="C1978" t="n">
        <v>9</v>
      </c>
      <c r="D1978" t="inlineStr">
        <is>
          <t>Tera Octe</t>
        </is>
      </c>
      <c r="E1978" t="inlineStr">
        <is>
          <t>Bulletproof</t>
        </is>
      </c>
      <c r="H1978" t="inlineStr">
        <is>
          <t>Tera Octe - Bulletproof</t>
        </is>
      </c>
      <c r="I1978" t="inlineStr">
        <is>
          <t>medium</t>
        </is>
      </c>
    </row>
    <row r="1979">
      <c r="A1979" t="inlineStr">
        <is>
          <t>867_010</t>
        </is>
      </c>
      <c r="B1979" t="inlineStr">
        <is>
          <t>867</t>
        </is>
      </c>
      <c r="C1979" t="n">
        <v>10</v>
      </c>
      <c r="D1979" t="inlineStr">
        <is>
          <t>Safety Trance</t>
        </is>
      </c>
      <c r="E1979" t="inlineStr">
        <is>
          <t>Ratatata (ft. Virgen Maria)</t>
        </is>
      </c>
      <c r="H1979" t="inlineStr">
        <is>
          <t>Safety Trance - Ratatata (ft. Virgen Maria)</t>
        </is>
      </c>
      <c r="I1979" t="inlineStr">
        <is>
          <t>medium</t>
        </is>
      </c>
    </row>
    <row r="1980">
      <c r="A1980" t="inlineStr">
        <is>
          <t>867_011</t>
        </is>
      </c>
      <c r="B1980" t="inlineStr">
        <is>
          <t>867</t>
        </is>
      </c>
      <c r="C1980" t="n">
        <v>11</v>
      </c>
      <c r="D1980" t="inlineStr">
        <is>
          <t>Arca x Safety Trance x Rosalía</t>
        </is>
      </c>
      <c r="E1980" t="inlineStr">
        <is>
          <t>Saoko/Rakata (Namyu mashup)</t>
        </is>
      </c>
      <c r="H1980" t="inlineStr">
        <is>
          <t>Arca x Safety Trance x Rosalía - Saoko/Rakata (Namyu mashup)</t>
        </is>
      </c>
      <c r="I1980" t="inlineStr">
        <is>
          <t>medium</t>
        </is>
      </c>
    </row>
    <row r="1981">
      <c r="A1981" t="inlineStr">
        <is>
          <t>867_012</t>
        </is>
      </c>
      <c r="B1981" t="inlineStr">
        <is>
          <t>867</t>
        </is>
      </c>
      <c r="C1981" t="n">
        <v>12</v>
      </c>
      <c r="D1981" t="inlineStr">
        <is>
          <t>[KRTM] &amp; Tripped</t>
        </is>
      </c>
      <c r="E1981" t="inlineStr">
        <is>
          <t>Heckler</t>
        </is>
      </c>
      <c r="H1981" t="inlineStr">
        <is>
          <t>[KRTM] &amp; Tripped - Heckler</t>
        </is>
      </c>
      <c r="I1981" t="inlineStr">
        <is>
          <t>medium</t>
        </is>
      </c>
    </row>
    <row r="1982">
      <c r="A1982" t="inlineStr">
        <is>
          <t>867_013</t>
        </is>
      </c>
      <c r="B1982" t="inlineStr">
        <is>
          <t>867</t>
        </is>
      </c>
      <c r="C1982" t="n">
        <v>13</v>
      </c>
      <c r="D1982" t="inlineStr">
        <is>
          <t>Half Mortal</t>
        </is>
      </c>
      <c r="E1982" t="inlineStr">
        <is>
          <t>Reptilian Dismay</t>
        </is>
      </c>
      <c r="H1982" t="inlineStr">
        <is>
          <t>Half Mortal - Reptilian Dismay</t>
        </is>
      </c>
      <c r="I1982" t="inlineStr">
        <is>
          <t>medium</t>
        </is>
      </c>
    </row>
    <row r="1983">
      <c r="A1983" t="inlineStr">
        <is>
          <t>867_014</t>
        </is>
      </c>
      <c r="B1983" t="inlineStr">
        <is>
          <t>867</t>
        </is>
      </c>
      <c r="C1983" t="n">
        <v>14</v>
      </c>
      <c r="D1983" t="inlineStr">
        <is>
          <t>Safety Trance x Brodinski</t>
        </is>
      </c>
      <c r="E1983" t="inlineStr">
        <is>
          <t>Filling The Void</t>
        </is>
      </c>
      <c r="H1983" t="inlineStr">
        <is>
          <t>Safety Trance x Brodinski - Filling The Void</t>
        </is>
      </c>
      <c r="I1983" t="inlineStr">
        <is>
          <t>medium</t>
        </is>
      </c>
    </row>
    <row r="1984">
      <c r="A1984" t="inlineStr">
        <is>
          <t>867_015</t>
        </is>
      </c>
      <c r="B1984" t="inlineStr">
        <is>
          <t>867</t>
        </is>
      </c>
      <c r="C1984" t="n">
        <v>15</v>
      </c>
      <c r="D1984" t="inlineStr">
        <is>
          <t>MC VK da VS</t>
        </is>
      </c>
      <c r="E1984" t="inlineStr">
        <is>
          <t>Chapada E Maluca (DJ HS Beat)</t>
        </is>
      </c>
      <c r="H1984" t="inlineStr">
        <is>
          <t>MC VK da VS -  Chapada E Maluca (DJ HS Beat)</t>
        </is>
      </c>
      <c r="I1984" t="inlineStr">
        <is>
          <t>medium</t>
        </is>
      </c>
    </row>
    <row r="1985">
      <c r="A1985" t="inlineStr">
        <is>
          <t>867_016</t>
        </is>
      </c>
      <c r="B1985" t="inlineStr">
        <is>
          <t>867</t>
        </is>
      </c>
      <c r="C1985" t="n">
        <v>16</v>
      </c>
      <c r="D1985" t="inlineStr">
        <is>
          <t>Cardopusher</t>
        </is>
      </c>
      <c r="E1985" t="inlineStr">
        <is>
          <t>Environmental Product</t>
        </is>
      </c>
      <c r="H1985" t="inlineStr">
        <is>
          <t>Cardopusher - Environmental Product</t>
        </is>
      </c>
      <c r="I1985" t="inlineStr">
        <is>
          <t>medium</t>
        </is>
      </c>
    </row>
    <row r="1986">
      <c r="A1986" t="inlineStr">
        <is>
          <t>867_017</t>
        </is>
      </c>
      <c r="B1986" t="inlineStr">
        <is>
          <t>867</t>
        </is>
      </c>
      <c r="C1986" t="n">
        <v>17</v>
      </c>
      <c r="D1986" t="inlineStr">
        <is>
          <t>HARDCOREPARY</t>
        </is>
      </c>
      <c r="E1986" t="inlineStr">
        <is>
          <t>RAUW &amp; BB X YA1000</t>
        </is>
      </c>
      <c r="H1986" t="inlineStr">
        <is>
          <t>HARDCOREPARY - RAUW &amp; BB X YA1000</t>
        </is>
      </c>
      <c r="I1986" t="inlineStr">
        <is>
          <t>medium</t>
        </is>
      </c>
    </row>
    <row r="1987">
      <c r="A1987" t="inlineStr">
        <is>
          <t>867_018</t>
        </is>
      </c>
      <c r="B1987" t="inlineStr">
        <is>
          <t>867</t>
        </is>
      </c>
      <c r="C1987" t="n">
        <v>18</v>
      </c>
      <c r="D1987" t="inlineStr">
        <is>
          <t>Boys Noize</t>
        </is>
      </c>
      <c r="E1987" t="inlineStr">
        <is>
          <t>LVLY</t>
        </is>
      </c>
      <c r="H1987" t="inlineStr">
        <is>
          <t>Boys Noize - LVLY</t>
        </is>
      </c>
      <c r="I1987" t="inlineStr">
        <is>
          <t>medium</t>
        </is>
      </c>
    </row>
    <row r="1988">
      <c r="A1988" t="inlineStr">
        <is>
          <t>867_019</t>
        </is>
      </c>
      <c r="B1988" t="inlineStr">
        <is>
          <t>867</t>
        </is>
      </c>
      <c r="C1988" t="n">
        <v>19</v>
      </c>
      <c r="D1988" t="inlineStr">
        <is>
          <t>Rikhter</t>
        </is>
      </c>
      <c r="E1988" t="inlineStr">
        <is>
          <t>9k72</t>
        </is>
      </c>
      <c r="H1988" t="inlineStr">
        <is>
          <t>Rikhter - 9k72</t>
        </is>
      </c>
      <c r="I1988" t="inlineStr">
        <is>
          <t>medium</t>
        </is>
      </c>
    </row>
    <row r="1989">
      <c r="A1989" t="inlineStr">
        <is>
          <t>867_020</t>
        </is>
      </c>
      <c r="B1989" t="inlineStr">
        <is>
          <t>867</t>
        </is>
      </c>
      <c r="C1989" t="n">
        <v>20</v>
      </c>
      <c r="D1989" t="inlineStr">
        <is>
          <t>VTSS</t>
        </is>
      </c>
      <c r="E1989" t="inlineStr">
        <is>
          <t>Incredibly Annoying</t>
        </is>
      </c>
      <c r="H1989" t="inlineStr">
        <is>
          <t>VTSS - Incredibly Annoying</t>
        </is>
      </c>
      <c r="I1989" t="inlineStr">
        <is>
          <t>medium</t>
        </is>
      </c>
    </row>
    <row r="1990">
      <c r="A1990" t="inlineStr">
        <is>
          <t>867_021</t>
        </is>
      </c>
      <c r="B1990" t="inlineStr">
        <is>
          <t>867</t>
        </is>
      </c>
      <c r="C1990" t="n">
        <v>21</v>
      </c>
      <c r="D1990" t="inlineStr">
        <is>
          <t>Cardopusher</t>
        </is>
      </c>
      <c r="E1990" t="inlineStr">
        <is>
          <t>Delusions</t>
        </is>
      </c>
      <c r="H1990" t="inlineStr">
        <is>
          <t>Cardopusher - Delusions</t>
        </is>
      </c>
      <c r="I1990" t="inlineStr">
        <is>
          <t>medium</t>
        </is>
      </c>
    </row>
    <row r="1991">
      <c r="A1991" t="inlineStr">
        <is>
          <t>867_022</t>
        </is>
      </c>
      <c r="B1991" t="inlineStr">
        <is>
          <t>867</t>
        </is>
      </c>
      <c r="C1991" t="n">
        <v>22</v>
      </c>
      <c r="D1991" t="inlineStr">
        <is>
          <t>DJ Valentimes</t>
        </is>
      </c>
      <c r="E1991" t="inlineStr">
        <is>
          <t>Replicant</t>
        </is>
      </c>
      <c r="H1991" t="inlineStr">
        <is>
          <t>DJ Valentimes - Replicant</t>
        </is>
      </c>
      <c r="I1991" t="inlineStr">
        <is>
          <t>medium</t>
        </is>
      </c>
    </row>
    <row r="1992">
      <c r="A1992" t="inlineStr">
        <is>
          <t>867_023</t>
        </is>
      </c>
      <c r="B1992" t="inlineStr">
        <is>
          <t>867</t>
        </is>
      </c>
      <c r="C1992" t="n">
        <v>23</v>
      </c>
      <c r="D1992" t="inlineStr">
        <is>
          <t>DJ Angst</t>
        </is>
      </c>
      <c r="E1992" t="inlineStr">
        <is>
          <t>Nocturnal Journey</t>
        </is>
      </c>
      <c r="H1992" t="inlineStr">
        <is>
          <t>DJ Angst - Nocturnal Journey</t>
        </is>
      </c>
      <c r="I1992" t="inlineStr">
        <is>
          <t>medium</t>
        </is>
      </c>
    </row>
    <row r="1993">
      <c r="A1993" t="inlineStr">
        <is>
          <t>867_024</t>
        </is>
      </c>
      <c r="B1993" t="inlineStr">
        <is>
          <t>867</t>
        </is>
      </c>
      <c r="C1993" t="n">
        <v>24</v>
      </c>
      <c r="D1993" t="inlineStr">
        <is>
          <t>Safety Trance</t>
        </is>
      </c>
      <c r="E1993" t="inlineStr">
        <is>
          <t>Besos De Fuego</t>
        </is>
      </c>
      <c r="H1993" t="inlineStr">
        <is>
          <t>Safety Trance - Besos De Fuego</t>
        </is>
      </c>
      <c r="I1993" t="inlineStr">
        <is>
          <t>medium</t>
        </is>
      </c>
    </row>
    <row r="1994">
      <c r="A1994" t="inlineStr">
        <is>
          <t>867_025</t>
        </is>
      </c>
      <c r="B1994" t="inlineStr">
        <is>
          <t>867</t>
        </is>
      </c>
      <c r="C1994" t="n">
        <v>25</v>
      </c>
      <c r="D1994" t="inlineStr">
        <is>
          <t>Venetian Snares</t>
        </is>
      </c>
      <c r="E1994" t="inlineStr">
        <is>
          <t>Choprite</t>
        </is>
      </c>
      <c r="H1994" t="inlineStr">
        <is>
          <t>Venetian Snares - Choprite</t>
        </is>
      </c>
      <c r="I1994" t="inlineStr">
        <is>
          <t>medium</t>
        </is>
      </c>
    </row>
    <row r="1995">
      <c r="A1995" t="inlineStr">
        <is>
          <t>867_026</t>
        </is>
      </c>
      <c r="B1995" t="inlineStr">
        <is>
          <t>867</t>
        </is>
      </c>
      <c r="C1995" t="n">
        <v>26</v>
      </c>
      <c r="D1995" t="inlineStr">
        <is>
          <t>Cardopusher</t>
        </is>
      </c>
      <c r="E1995" t="inlineStr">
        <is>
          <t>S.I.N.P.I.J.A.M.A.</t>
        </is>
      </c>
      <c r="H1995" t="inlineStr">
        <is>
          <t>Cardopusher - S.I.N.P.I.J.A.M.A.</t>
        </is>
      </c>
      <c r="I1995" t="inlineStr">
        <is>
          <t>medium</t>
        </is>
      </c>
    </row>
    <row r="1996">
      <c r="A1996" t="inlineStr">
        <is>
          <t>867_027</t>
        </is>
      </c>
      <c r="B1996" t="inlineStr">
        <is>
          <t>867</t>
        </is>
      </c>
      <c r="C1996" t="n">
        <v>27</v>
      </c>
      <c r="D1996" t="inlineStr">
        <is>
          <t>Alice Gas</t>
        </is>
      </c>
      <c r="E1996" t="inlineStr">
        <is>
          <t>Immaterial (Gassed Up Mix)</t>
        </is>
      </c>
      <c r="H1996" t="inlineStr">
        <is>
          <t>Alice Gas - Immaterial (Gassed Up Mix)</t>
        </is>
      </c>
      <c r="I1996" t="inlineStr">
        <is>
          <t>medium</t>
        </is>
      </c>
    </row>
    <row r="1997">
      <c r="A1997" t="inlineStr">
        <is>
          <t>868_001</t>
        </is>
      </c>
      <c r="B1997" t="inlineStr">
        <is>
          <t>868</t>
        </is>
      </c>
      <c r="C1997" t="n">
        <v>1</v>
      </c>
      <c r="D1997" t="inlineStr">
        <is>
          <t>Femanyst</t>
        </is>
      </c>
      <c r="E1997" t="inlineStr">
        <is>
          <t>Holy Ghost Gabber</t>
        </is>
      </c>
      <c r="H1997" t="inlineStr">
        <is>
          <t>Femanyst - Holy Ghost Gabber</t>
        </is>
      </c>
      <c r="I1997" t="inlineStr">
        <is>
          <t>medium</t>
        </is>
      </c>
    </row>
    <row r="1998">
      <c r="A1998" t="inlineStr">
        <is>
          <t>868_002</t>
        </is>
      </c>
      <c r="B1998" t="inlineStr">
        <is>
          <t>868</t>
        </is>
      </c>
      <c r="C1998" t="n">
        <v>2</v>
      </c>
      <c r="D1998" t="inlineStr">
        <is>
          <t>Ornwiom</t>
        </is>
      </c>
      <c r="E1998" t="inlineStr">
        <is>
          <t>Mydriasis</t>
        </is>
      </c>
      <c r="H1998" t="inlineStr">
        <is>
          <t>Ornwiom - Mydriasis</t>
        </is>
      </c>
      <c r="I1998" t="inlineStr">
        <is>
          <t>medium</t>
        </is>
      </c>
    </row>
    <row r="1999">
      <c r="A1999" t="inlineStr">
        <is>
          <t>868_003</t>
        </is>
      </c>
      <c r="B1999" t="inlineStr">
        <is>
          <t>868</t>
        </is>
      </c>
      <c r="C1999" t="n">
        <v>3</v>
      </c>
      <c r="D1999" t="inlineStr">
        <is>
          <t>Fabrizio De Santis</t>
        </is>
      </c>
      <c r="E1999" t="inlineStr">
        <is>
          <t>Anxiety problem (Alex Bilancini Remix)</t>
        </is>
      </c>
      <c r="H1999" t="inlineStr">
        <is>
          <t>Fabrizio De Santis - Anxiety problem (Alex Bilancini Remix)</t>
        </is>
      </c>
      <c r="I1999" t="inlineStr">
        <is>
          <t>medium</t>
        </is>
      </c>
    </row>
    <row r="2000">
      <c r="A2000" t="inlineStr">
        <is>
          <t>868_004</t>
        </is>
      </c>
      <c r="B2000" t="inlineStr">
        <is>
          <t>868</t>
        </is>
      </c>
      <c r="C2000" t="n">
        <v>4</v>
      </c>
      <c r="D2000" t="inlineStr">
        <is>
          <t>P RISCO</t>
        </is>
      </c>
      <c r="E2000" t="inlineStr">
        <is>
          <t>Pand‘monio</t>
        </is>
      </c>
      <c r="H2000" t="inlineStr">
        <is>
          <t>P RISCO - Pand‘monio</t>
        </is>
      </c>
      <c r="I2000" t="inlineStr">
        <is>
          <t>medium</t>
        </is>
      </c>
    </row>
    <row r="2001">
      <c r="A2001" t="inlineStr">
        <is>
          <t>868_005</t>
        </is>
      </c>
      <c r="B2001" t="inlineStr">
        <is>
          <t>868</t>
        </is>
      </c>
      <c r="C2001" t="n">
        <v>5</v>
      </c>
      <c r="D2001" t="inlineStr">
        <is>
          <t>6EJOU</t>
        </is>
      </c>
      <c r="E2001" t="inlineStr">
        <is>
          <t>Stay Away</t>
        </is>
      </c>
      <c r="H2001" t="inlineStr">
        <is>
          <t>6EJOU - Stay Away</t>
        </is>
      </c>
      <c r="I2001" t="inlineStr">
        <is>
          <t>medium</t>
        </is>
      </c>
    </row>
    <row r="2002">
      <c r="A2002" t="inlineStr">
        <is>
          <t>868_006</t>
        </is>
      </c>
      <c r="B2002" t="inlineStr">
        <is>
          <t>868</t>
        </is>
      </c>
      <c r="C2002" t="n">
        <v>6</v>
      </c>
      <c r="D2002" t="inlineStr">
        <is>
          <t>CEKTA</t>
        </is>
      </c>
      <c r="E2002" t="inlineStr">
        <is>
          <t>Liturgia</t>
        </is>
      </c>
      <c r="H2002" t="inlineStr">
        <is>
          <t>CEKTA - Liturgia</t>
        </is>
      </c>
      <c r="I2002" t="inlineStr">
        <is>
          <t>medium</t>
        </is>
      </c>
    </row>
    <row r="2003">
      <c r="A2003" t="inlineStr">
        <is>
          <t>868_007</t>
        </is>
      </c>
      <c r="B2003" t="inlineStr">
        <is>
          <t>868</t>
        </is>
      </c>
      <c r="C2003" t="n">
        <v>7</v>
      </c>
      <c r="D2003" t="inlineStr">
        <is>
          <t>TANCEV</t>
        </is>
      </c>
      <c r="E2003" t="inlineStr">
        <is>
          <t>She Likes It From Behind</t>
        </is>
      </c>
      <c r="H2003" t="inlineStr">
        <is>
          <t>TANCEV - She Likes It From Behind</t>
        </is>
      </c>
      <c r="I2003" t="inlineStr">
        <is>
          <t>medium</t>
        </is>
      </c>
    </row>
    <row r="2004">
      <c r="A2004" t="inlineStr">
        <is>
          <t>868_008</t>
        </is>
      </c>
      <c r="B2004" t="inlineStr">
        <is>
          <t>868</t>
        </is>
      </c>
      <c r="C2004" t="n">
        <v>8</v>
      </c>
      <c r="D2004" t="inlineStr">
        <is>
          <t>Viegas</t>
        </is>
      </c>
      <c r="E2004" t="inlineStr">
        <is>
          <t>Hardcore Dreams</t>
        </is>
      </c>
      <c r="H2004" t="inlineStr">
        <is>
          <t>Viegas - Hardcore Dreams</t>
        </is>
      </c>
      <c r="I2004" t="inlineStr">
        <is>
          <t>medium</t>
        </is>
      </c>
    </row>
    <row r="2005">
      <c r="A2005" t="inlineStr">
        <is>
          <t>868_009</t>
        </is>
      </c>
      <c r="B2005" t="inlineStr">
        <is>
          <t>868</t>
        </is>
      </c>
      <c r="C2005" t="n">
        <v>9</v>
      </c>
      <c r="D2005" t="inlineStr">
        <is>
          <t>Rorganic</t>
        </is>
      </c>
      <c r="E2005" t="inlineStr">
        <is>
          <t>Go Cuchi Slam It</t>
        </is>
      </c>
      <c r="H2005" t="inlineStr">
        <is>
          <t>Rorganic - Go Cuchi Slam It</t>
        </is>
      </c>
      <c r="I2005" t="inlineStr">
        <is>
          <t>medium</t>
        </is>
      </c>
    </row>
    <row r="2006">
      <c r="A2006" t="inlineStr">
        <is>
          <t>868_010</t>
        </is>
      </c>
      <c r="B2006" t="inlineStr">
        <is>
          <t>868</t>
        </is>
      </c>
      <c r="C2006" t="n">
        <v>10</v>
      </c>
      <c r="D2006" t="inlineStr">
        <is>
          <t>S.R.B.</t>
        </is>
      </c>
      <c r="E2006" t="inlineStr">
        <is>
          <t>Snake Business</t>
        </is>
      </c>
      <c r="H2006" t="inlineStr">
        <is>
          <t>S.R.B. - Snake Business</t>
        </is>
      </c>
      <c r="I2006" t="inlineStr">
        <is>
          <t>medium</t>
        </is>
      </c>
    </row>
    <row r="2007">
      <c r="A2007" t="inlineStr">
        <is>
          <t>868_011</t>
        </is>
      </c>
      <c r="B2007" t="inlineStr">
        <is>
          <t>868</t>
        </is>
      </c>
      <c r="C2007" t="n">
        <v>11</v>
      </c>
      <c r="D2007" t="inlineStr">
        <is>
          <t>STINGER BROTHERS x HERMANN GEWALT</t>
        </is>
      </c>
      <c r="E2007" t="inlineStr">
        <is>
          <t>Striker</t>
        </is>
      </c>
      <c r="H2007" t="inlineStr">
        <is>
          <t>STINGER BROTHERS x HERMANN GEWALT - Striker</t>
        </is>
      </c>
      <c r="I2007" t="inlineStr">
        <is>
          <t>medium</t>
        </is>
      </c>
    </row>
    <row r="2008">
      <c r="A2008" t="inlineStr">
        <is>
          <t>868_012</t>
        </is>
      </c>
      <c r="B2008" t="inlineStr">
        <is>
          <t>868</t>
        </is>
      </c>
      <c r="C2008" t="n">
        <v>12</v>
      </c>
      <c r="D2008" t="inlineStr">
        <is>
          <t>Vanya Koreya</t>
        </is>
      </c>
      <c r="E2008" t="inlineStr">
        <is>
          <t>Meet You At Hard Dance</t>
        </is>
      </c>
      <c r="H2008" t="inlineStr">
        <is>
          <t>Vanya Koreya - Meet You At Hard Dance</t>
        </is>
      </c>
      <c r="I2008" t="inlineStr">
        <is>
          <t>medium</t>
        </is>
      </c>
    </row>
    <row r="2009">
      <c r="A2009" t="inlineStr">
        <is>
          <t>868_013</t>
        </is>
      </c>
      <c r="B2009" t="inlineStr">
        <is>
          <t>868</t>
        </is>
      </c>
      <c r="C2009" t="n">
        <v>13</v>
      </c>
      <c r="D2009" t="inlineStr">
        <is>
          <t>OCD</t>
        </is>
      </c>
      <c r="E2009" t="inlineStr">
        <is>
          <t>Sitting In Hell</t>
        </is>
      </c>
      <c r="H2009" t="inlineStr">
        <is>
          <t>OCD - Sitting In Hell</t>
        </is>
      </c>
      <c r="I2009" t="inlineStr">
        <is>
          <t>medium</t>
        </is>
      </c>
    </row>
    <row r="2010">
      <c r="A2010" t="inlineStr">
        <is>
          <t>868_014</t>
        </is>
      </c>
      <c r="B2010" t="inlineStr">
        <is>
          <t>868</t>
        </is>
      </c>
      <c r="C2010" t="n">
        <v>14</v>
      </c>
      <c r="D2010" t="inlineStr">
        <is>
          <t>Schrank</t>
        </is>
      </c>
      <c r="E2010" t="inlineStr">
        <is>
          <t>Less Talk (Femanyst Remix)</t>
        </is>
      </c>
      <c r="H2010" t="inlineStr">
        <is>
          <t>Schrank - Less Talk (Femanyst Remix)</t>
        </is>
      </c>
      <c r="I2010" t="inlineStr">
        <is>
          <t>medium</t>
        </is>
      </c>
    </row>
    <row r="2011">
      <c r="A2011" t="inlineStr">
        <is>
          <t>868_015</t>
        </is>
      </c>
      <c r="B2011" t="inlineStr">
        <is>
          <t>868</t>
        </is>
      </c>
      <c r="C2011" t="n">
        <v>15</v>
      </c>
      <c r="D2011" t="inlineStr">
        <is>
          <t>Artwaq &amp; JOE SANE</t>
        </is>
      </c>
      <c r="E2011" t="inlineStr">
        <is>
          <t>Run For The Beast</t>
        </is>
      </c>
      <c r="H2011" t="inlineStr">
        <is>
          <t>Artwaq &amp; JOE SANE - Run For The Beast</t>
        </is>
      </c>
      <c r="I2011" t="inlineStr">
        <is>
          <t>medium</t>
        </is>
      </c>
    </row>
    <row r="2012">
      <c r="A2012" t="inlineStr">
        <is>
          <t>868_016</t>
        </is>
      </c>
      <c r="B2012" t="inlineStr">
        <is>
          <t>868</t>
        </is>
      </c>
      <c r="C2012" t="n">
        <v>16</v>
      </c>
      <c r="D2012" t="inlineStr">
        <is>
          <t>Brad Lee</t>
        </is>
      </c>
      <c r="E2012" t="inlineStr">
        <is>
          <t>Extraction Point</t>
        </is>
      </c>
      <c r="H2012" t="inlineStr">
        <is>
          <t>Brad Lee - Extraction Point</t>
        </is>
      </c>
      <c r="I2012" t="inlineStr">
        <is>
          <t>medium</t>
        </is>
      </c>
    </row>
    <row r="2013">
      <c r="A2013" t="inlineStr">
        <is>
          <t>868_017</t>
        </is>
      </c>
      <c r="B2013" t="inlineStr">
        <is>
          <t>868</t>
        </is>
      </c>
      <c r="C2013" t="n">
        <v>17</v>
      </c>
      <c r="D2013" t="inlineStr">
        <is>
          <t>Femanyst</t>
        </is>
      </c>
      <c r="E2013" t="inlineStr">
        <is>
          <t>Metallic Bath</t>
        </is>
      </c>
      <c r="H2013" t="inlineStr">
        <is>
          <t>Femanyst - Metallic Bath</t>
        </is>
      </c>
      <c r="I2013" t="inlineStr">
        <is>
          <t>medium</t>
        </is>
      </c>
    </row>
    <row r="2014">
      <c r="A2014" t="inlineStr">
        <is>
          <t>868_018</t>
        </is>
      </c>
      <c r="B2014" t="inlineStr">
        <is>
          <t>868</t>
        </is>
      </c>
      <c r="C2014" t="n">
        <v>18</v>
      </c>
      <c r="D2014" t="inlineStr">
        <is>
          <t>Vishscale Feat. Gia</t>
        </is>
      </c>
      <c r="E2014" t="inlineStr">
        <is>
          <t>Cry For Them Remix</t>
        </is>
      </c>
      <c r="H2014" t="inlineStr">
        <is>
          <t>Vishscale Feat. Gia - Cry For Them Remix</t>
        </is>
      </c>
      <c r="I2014" t="inlineStr">
        <is>
          <t>medium</t>
        </is>
      </c>
    </row>
    <row r="2015">
      <c r="A2015" t="inlineStr">
        <is>
          <t>868_019</t>
        </is>
      </c>
      <c r="B2015" t="inlineStr">
        <is>
          <t>868</t>
        </is>
      </c>
      <c r="C2015" t="n">
        <v>19</v>
      </c>
      <c r="D2015" t="inlineStr">
        <is>
          <t>Dark 99</t>
        </is>
      </c>
      <c r="E2015" t="inlineStr">
        <is>
          <t>Underpressure (303 Unlimited)</t>
        </is>
      </c>
      <c r="H2015" t="inlineStr">
        <is>
          <t>Dark 99 - Underpressure (303 Unlimited)</t>
        </is>
      </c>
      <c r="I2015" t="inlineStr">
        <is>
          <t>medium</t>
        </is>
      </c>
    </row>
    <row r="2016">
      <c r="A2016" t="inlineStr">
        <is>
          <t>868_020</t>
        </is>
      </c>
      <c r="B2016" t="inlineStr">
        <is>
          <t>868</t>
        </is>
      </c>
      <c r="C2016" t="n">
        <v>20</v>
      </c>
      <c r="D2016" t="inlineStr">
        <is>
          <t>Smash?</t>
        </is>
      </c>
      <c r="E2016" t="inlineStr">
        <is>
          <t>Geht Schon</t>
        </is>
      </c>
      <c r="H2016" t="inlineStr">
        <is>
          <t>Smash? - Geht Schon</t>
        </is>
      </c>
      <c r="I2016" t="inlineStr">
        <is>
          <t>medium</t>
        </is>
      </c>
    </row>
    <row r="2017">
      <c r="A2017" t="inlineStr">
        <is>
          <t>868_021</t>
        </is>
      </c>
      <c r="B2017" t="inlineStr">
        <is>
          <t>868</t>
        </is>
      </c>
      <c r="C2017" t="n">
        <v>21</v>
      </c>
      <c r="D2017" t="inlineStr">
        <is>
          <t>Vishscale Feat. Gia</t>
        </is>
      </c>
      <c r="E2017" t="inlineStr">
        <is>
          <t>Cry For Them Remix</t>
        </is>
      </c>
      <c r="H2017" t="inlineStr">
        <is>
          <t>Vishscale Feat. Gia - Cry For Them Remix</t>
        </is>
      </c>
      <c r="I2017" t="inlineStr">
        <is>
          <t>medium</t>
        </is>
      </c>
    </row>
    <row r="2018">
      <c r="A2018" t="inlineStr">
        <is>
          <t>868_022</t>
        </is>
      </c>
      <c r="B2018" t="inlineStr">
        <is>
          <t>868</t>
        </is>
      </c>
      <c r="C2018" t="n">
        <v>22</v>
      </c>
      <c r="D2018" t="inlineStr">
        <is>
          <t>HRDDMAT</t>
        </is>
      </c>
      <c r="E2018" t="inlineStr">
        <is>
          <t>Evil Kitty</t>
        </is>
      </c>
      <c r="H2018" t="inlineStr">
        <is>
          <t>HRDDMAT - Evil Kitty</t>
        </is>
      </c>
      <c r="I2018" t="inlineStr">
        <is>
          <t>medium</t>
        </is>
      </c>
    </row>
    <row r="2019">
      <c r="A2019" t="inlineStr">
        <is>
          <t>868_023</t>
        </is>
      </c>
      <c r="B2019" t="inlineStr">
        <is>
          <t>868</t>
        </is>
      </c>
      <c r="C2019" t="n">
        <v>23</v>
      </c>
      <c r="D2019" t="inlineStr">
        <is>
          <t>EMINEM</t>
        </is>
      </c>
      <c r="E2019" t="inlineStr">
        <is>
          <t>Go To Sleep (Paul Siebzehn Edit)</t>
        </is>
      </c>
      <c r="H2019" t="inlineStr">
        <is>
          <t>EMINEM - Go To Sleep (Paul Siebzehn Edit)</t>
        </is>
      </c>
      <c r="I2019" t="inlineStr">
        <is>
          <t>medium</t>
        </is>
      </c>
    </row>
    <row r="2020">
      <c r="A2020" t="inlineStr">
        <is>
          <t>868_024</t>
        </is>
      </c>
      <c r="B2020" t="inlineStr">
        <is>
          <t>868</t>
        </is>
      </c>
      <c r="C2020" t="n">
        <v>24</v>
      </c>
      <c r="D2020" t="inlineStr">
        <is>
          <t>Humandisuman</t>
        </is>
      </c>
      <c r="E2020" t="inlineStr">
        <is>
          <t>Turn Round</t>
        </is>
      </c>
      <c r="H2020" t="inlineStr">
        <is>
          <t>Humandisuman - Turn Round</t>
        </is>
      </c>
      <c r="I2020" t="inlineStr">
        <is>
          <t>medium</t>
        </is>
      </c>
    </row>
    <row r="2021">
      <c r="A2021" t="inlineStr">
        <is>
          <t>868_025</t>
        </is>
      </c>
      <c r="B2021" t="inlineStr">
        <is>
          <t>868</t>
        </is>
      </c>
      <c r="C2021" t="n">
        <v>25</v>
      </c>
      <c r="D2021" t="inlineStr">
        <is>
          <t>Kenny Campbell</t>
        </is>
      </c>
      <c r="E2021" t="inlineStr">
        <is>
          <t>Gabbernator</t>
        </is>
      </c>
      <c r="H2021" t="inlineStr">
        <is>
          <t>Kenny Campbell - Gabbernator</t>
        </is>
      </c>
      <c r="I2021" t="inlineStr">
        <is>
          <t>medium</t>
        </is>
      </c>
    </row>
    <row r="2022">
      <c r="A2022" t="inlineStr">
        <is>
          <t>868_026</t>
        </is>
      </c>
      <c r="B2022" t="inlineStr">
        <is>
          <t>868</t>
        </is>
      </c>
      <c r="C2022" t="n">
        <v>26</v>
      </c>
      <c r="D2022" t="inlineStr">
        <is>
          <t>Mental Prayer</t>
        </is>
      </c>
      <c r="E2022" t="inlineStr">
        <is>
          <t>Covered Truth</t>
        </is>
      </c>
      <c r="H2022" t="inlineStr">
        <is>
          <t>Mental Prayer - Covered Truth</t>
        </is>
      </c>
      <c r="I2022" t="inlineStr">
        <is>
          <t>medium</t>
        </is>
      </c>
    </row>
    <row r="2023">
      <c r="A2023" t="inlineStr">
        <is>
          <t>868_027</t>
        </is>
      </c>
      <c r="B2023" t="inlineStr">
        <is>
          <t>868</t>
        </is>
      </c>
      <c r="C2023" t="n">
        <v>27</v>
      </c>
      <c r="D2023" t="inlineStr">
        <is>
          <t>Monokrome</t>
        </is>
      </c>
      <c r="E2023" t="inlineStr">
        <is>
          <t>1984</t>
        </is>
      </c>
      <c r="H2023" t="inlineStr">
        <is>
          <t>Monokrome - 1984</t>
        </is>
      </c>
      <c r="I2023" t="inlineStr">
        <is>
          <t>medium</t>
        </is>
      </c>
    </row>
    <row r="2024">
      <c r="A2024" t="inlineStr">
        <is>
          <t>868_028</t>
        </is>
      </c>
      <c r="B2024" t="inlineStr">
        <is>
          <t>868</t>
        </is>
      </c>
      <c r="C2024" t="n">
        <v>28</v>
      </c>
      <c r="D2024" t="inlineStr">
        <is>
          <t>Sebastian Vimercati</t>
        </is>
      </c>
      <c r="E2024" t="inlineStr">
        <is>
          <t>Chimaera (</t>
        </is>
      </c>
      <c r="H2024" t="inlineStr">
        <is>
          <t>Sebastian Vimercati - Chimaera (</t>
        </is>
      </c>
      <c r="I2024" t="inlineStr">
        <is>
          <t>medium</t>
        </is>
      </c>
    </row>
    <row r="2025">
      <c r="A2025" t="inlineStr">
        <is>
          <t>868_029</t>
        </is>
      </c>
      <c r="B2025" t="inlineStr">
        <is>
          <t>868</t>
        </is>
      </c>
      <c r="C2025" t="n">
        <v>29</v>
      </c>
      <c r="D2025" t="inlineStr">
        <is>
          <t>Somebody From Rotterdam</t>
        </is>
      </c>
      <c r="E2025" t="inlineStr">
        <is>
          <t>The Lizard King</t>
        </is>
      </c>
      <c r="H2025" t="inlineStr">
        <is>
          <t>Somebody From Rotterdam - The Lizard King</t>
        </is>
      </c>
      <c r="I2025" t="inlineStr">
        <is>
          <t>medium</t>
        </is>
      </c>
    </row>
    <row r="2026">
      <c r="A2026" t="inlineStr">
        <is>
          <t>868_030</t>
        </is>
      </c>
      <c r="B2026" t="inlineStr">
        <is>
          <t>868</t>
        </is>
      </c>
      <c r="C2026" t="n">
        <v>30</v>
      </c>
      <c r="D2026" t="inlineStr">
        <is>
          <t>Sørenga</t>
        </is>
      </c>
      <c r="E2026" t="inlineStr">
        <is>
          <t>Parasthesia</t>
        </is>
      </c>
      <c r="H2026" t="inlineStr">
        <is>
          <t>Sørenga - Parasthesia</t>
        </is>
      </c>
      <c r="I2026" t="inlineStr">
        <is>
          <t>medium</t>
        </is>
      </c>
    </row>
    <row r="2027">
      <c r="A2027" t="inlineStr">
        <is>
          <t>868_031</t>
        </is>
      </c>
      <c r="B2027" t="inlineStr">
        <is>
          <t>868</t>
        </is>
      </c>
      <c r="C2027" t="n">
        <v>31</v>
      </c>
      <c r="D2027" t="inlineStr">
        <is>
          <t>STINGER BROTHERS x U H</t>
        </is>
      </c>
      <c r="E2027" t="inlineStr">
        <is>
          <t>?? ?????? ??? ? ????? (MAIN SNIFFER ENGINEER</t>
        </is>
      </c>
      <c r="H2027" t="inlineStr">
        <is>
          <t>STINGER BROTHERS x U H - ?? ?????? ??? ? ????? (MAIN SNIFFER ENGINEER</t>
        </is>
      </c>
      <c r="I2027" t="inlineStr">
        <is>
          <t>medium</t>
        </is>
      </c>
    </row>
    <row r="2028">
      <c r="A2028" t="inlineStr">
        <is>
          <t>868_032</t>
        </is>
      </c>
      <c r="B2028" t="inlineStr">
        <is>
          <t>868</t>
        </is>
      </c>
      <c r="C2028" t="n">
        <v>32</v>
      </c>
      <c r="E2028" t="inlineStr">
        <is>
          <t>REMIX)</t>
        </is>
      </c>
      <c r="H2028" t="inlineStr">
        <is>
          <t>REMIX)</t>
        </is>
      </c>
      <c r="I2028" t="inlineStr">
        <is>
          <t>low</t>
        </is>
      </c>
    </row>
    <row r="2029">
      <c r="A2029" t="inlineStr">
        <is>
          <t>868_033</t>
        </is>
      </c>
      <c r="B2029" t="inlineStr">
        <is>
          <t>868</t>
        </is>
      </c>
      <c r="C2029" t="n">
        <v>33</v>
      </c>
      <c r="D2029" t="inlineStr">
        <is>
          <t>Rorganic</t>
        </is>
      </c>
      <c r="E2029" t="inlineStr">
        <is>
          <t>When You Hate The Actual Techno Scene</t>
        </is>
      </c>
      <c r="H2029" t="inlineStr">
        <is>
          <t>Rorganic - When You Hate The Actual Techno Scene</t>
        </is>
      </c>
      <c r="I2029" t="inlineStr">
        <is>
          <t>medium</t>
        </is>
      </c>
    </row>
    <row r="2030">
      <c r="A2030" t="inlineStr">
        <is>
          <t>869_001</t>
        </is>
      </c>
      <c r="B2030" t="inlineStr">
        <is>
          <t>869</t>
        </is>
      </c>
      <c r="C2030" t="n">
        <v>1</v>
      </c>
      <c r="D2030" t="inlineStr">
        <is>
          <t>Naphta &amp; Mala Herba</t>
        </is>
      </c>
      <c r="E2030" t="inlineStr">
        <is>
          <t>Chodz tu do mnie [PL]</t>
        </is>
      </c>
      <c r="H2030" t="inlineStr">
        <is>
          <t>Naphta &amp; Mala Herba - Chodz tu do mnie [PL]</t>
        </is>
      </c>
      <c r="I2030" t="inlineStr">
        <is>
          <t>medium</t>
        </is>
      </c>
    </row>
    <row r="2031">
      <c r="A2031" t="inlineStr">
        <is>
          <t>869_002</t>
        </is>
      </c>
      <c r="B2031" t="inlineStr">
        <is>
          <t>869</t>
        </is>
      </c>
      <c r="C2031" t="n">
        <v>2</v>
      </c>
      <c r="D2031" t="inlineStr">
        <is>
          <t>Tibasko</t>
        </is>
      </c>
      <c r="E2031" t="inlineStr">
        <is>
          <t>Traces (Extended Mix) [UK]</t>
        </is>
      </c>
      <c r="H2031" t="inlineStr">
        <is>
          <t>Tibasko - Traces (Extended Mix) [UK]</t>
        </is>
      </c>
      <c r="I2031" t="inlineStr">
        <is>
          <t>medium</t>
        </is>
      </c>
    </row>
    <row r="2032">
      <c r="A2032" t="inlineStr">
        <is>
          <t>869_003</t>
        </is>
      </c>
      <c r="B2032" t="inlineStr">
        <is>
          <t>869</t>
        </is>
      </c>
      <c r="C2032" t="n">
        <v>3</v>
      </c>
      <c r="D2032" t="inlineStr">
        <is>
          <t>Ifi Ude</t>
        </is>
      </c>
      <c r="E2032" t="inlineStr">
        <is>
          <t>Intro (Avtomat Remix) [PL, upcoming]</t>
        </is>
      </c>
      <c r="H2032" t="inlineStr">
        <is>
          <t>Ifi Ude - Intro (Avtomat Remix) [PL, upcoming]</t>
        </is>
      </c>
      <c r="I2032" t="inlineStr">
        <is>
          <t>medium</t>
        </is>
      </c>
    </row>
    <row r="2033">
      <c r="A2033" t="inlineStr">
        <is>
          <t>869_004</t>
        </is>
      </c>
      <c r="B2033" t="inlineStr">
        <is>
          <t>869</t>
        </is>
      </c>
      <c r="C2033" t="n">
        <v>4</v>
      </c>
      <c r="D2033" t="inlineStr">
        <is>
          <t>Endless Mow</t>
        </is>
      </c>
      <c r="E2033" t="inlineStr">
        <is>
          <t>spellcasters [UK]</t>
        </is>
      </c>
      <c r="H2033" t="inlineStr">
        <is>
          <t>Endless Mow - spellcasters [UK]</t>
        </is>
      </c>
      <c r="I2033" t="inlineStr">
        <is>
          <t>medium</t>
        </is>
      </c>
    </row>
    <row r="2034">
      <c r="A2034" t="inlineStr">
        <is>
          <t>869_005</t>
        </is>
      </c>
      <c r="B2034" t="inlineStr">
        <is>
          <t>869</t>
        </is>
      </c>
      <c r="C2034" t="n">
        <v>5</v>
      </c>
      <c r="D2034" t="inlineStr">
        <is>
          <t>INVT</t>
        </is>
      </c>
      <c r="E2034" t="inlineStr">
        <is>
          <t>NAGUARA [US]</t>
        </is>
      </c>
      <c r="H2034" t="inlineStr">
        <is>
          <t>INVT - NAGUARA [US]</t>
        </is>
      </c>
      <c r="I2034" t="inlineStr">
        <is>
          <t>medium</t>
        </is>
      </c>
    </row>
    <row r="2035">
      <c r="A2035" t="inlineStr">
        <is>
          <t>869_006</t>
        </is>
      </c>
      <c r="B2035" t="inlineStr">
        <is>
          <t>869</t>
        </is>
      </c>
      <c r="C2035" t="n">
        <v>6</v>
      </c>
      <c r="D2035" t="inlineStr">
        <is>
          <t>2115 &amp; Bedoes</t>
        </is>
      </c>
      <c r="E2035" t="inlineStr">
        <is>
          <t>BEDOESIARA (Avtomat Bootleg) [PL, upcoming]</t>
        </is>
      </c>
      <c r="H2035" t="inlineStr">
        <is>
          <t>2115 &amp; Bedoes - BEDOESIARA (Avtomat Bootleg) [PL, upcoming]</t>
        </is>
      </c>
      <c r="I2035" t="inlineStr">
        <is>
          <t>medium</t>
        </is>
      </c>
    </row>
    <row r="2036">
      <c r="A2036" t="inlineStr">
        <is>
          <t>869_007</t>
        </is>
      </c>
      <c r="B2036" t="inlineStr">
        <is>
          <t>869</t>
        </is>
      </c>
      <c r="C2036" t="n">
        <v>7</v>
      </c>
      <c r="D2036" t="inlineStr">
        <is>
          <t>Octoptic</t>
        </is>
      </c>
      <c r="E2036" t="inlineStr">
        <is>
          <t>Underdog [MX]</t>
        </is>
      </c>
      <c r="H2036" t="inlineStr">
        <is>
          <t>Octoptic - Underdog [MX]</t>
        </is>
      </c>
      <c r="I2036" t="inlineStr">
        <is>
          <t>medium</t>
        </is>
      </c>
    </row>
    <row r="2037">
      <c r="A2037" t="inlineStr">
        <is>
          <t>869_008</t>
        </is>
      </c>
      <c r="B2037" t="inlineStr">
        <is>
          <t>869</t>
        </is>
      </c>
      <c r="C2037" t="n">
        <v>8</v>
      </c>
      <c r="D2037" t="inlineStr">
        <is>
          <t>Gora &amp; Eloy</t>
        </is>
      </c>
      <c r="E2037" t="inlineStr">
        <is>
          <t>Melting Alien [DE]</t>
        </is>
      </c>
      <c r="H2037" t="inlineStr">
        <is>
          <t>Gora &amp; Eloy - Melting Alien [DE]</t>
        </is>
      </c>
      <c r="I2037" t="inlineStr">
        <is>
          <t>medium</t>
        </is>
      </c>
    </row>
    <row r="2038">
      <c r="A2038" t="inlineStr">
        <is>
          <t>869_009</t>
        </is>
      </c>
      <c r="B2038" t="inlineStr">
        <is>
          <t>869</t>
        </is>
      </c>
      <c r="C2038" t="n">
        <v>9</v>
      </c>
      <c r="D2038" t="inlineStr">
        <is>
          <t>Miss Jay</t>
        </is>
      </c>
      <c r="E2038" t="inlineStr">
        <is>
          <t>Shoulda Let You Go [RO]</t>
        </is>
      </c>
      <c r="H2038" t="inlineStr">
        <is>
          <t>Miss Jay - Shoulda Let You Go [RO]</t>
        </is>
      </c>
      <c r="I2038" t="inlineStr">
        <is>
          <t>medium</t>
        </is>
      </c>
    </row>
    <row r="2039">
      <c r="A2039" t="inlineStr">
        <is>
          <t>869_010</t>
        </is>
      </c>
      <c r="B2039" t="inlineStr">
        <is>
          <t>869</t>
        </is>
      </c>
      <c r="C2039" t="n">
        <v>10</v>
      </c>
      <c r="D2039" t="inlineStr">
        <is>
          <t>Liar</t>
        </is>
      </c>
      <c r="E2039" t="inlineStr">
        <is>
          <t>Ritmo [RO, upcoming]</t>
        </is>
      </c>
      <c r="H2039" t="inlineStr">
        <is>
          <t>Liar - Ritmo [RO, upcoming]</t>
        </is>
      </c>
      <c r="I2039" t="inlineStr">
        <is>
          <t>medium</t>
        </is>
      </c>
    </row>
    <row r="2040">
      <c r="A2040" t="inlineStr">
        <is>
          <t>869_011</t>
        </is>
      </c>
      <c r="B2040" t="inlineStr">
        <is>
          <t>869</t>
        </is>
      </c>
      <c r="C2040" t="n">
        <v>11</v>
      </c>
      <c r="D2040" t="inlineStr">
        <is>
          <t>lym.</t>
        </is>
      </c>
      <c r="E2040" t="inlineStr">
        <is>
          <t>CARACOL (XXIII) [BR]</t>
        </is>
      </c>
      <c r="H2040" t="inlineStr">
        <is>
          <t>lym. - CARACOL (XXIII) [BR]</t>
        </is>
      </c>
      <c r="I2040" t="inlineStr">
        <is>
          <t>medium</t>
        </is>
      </c>
    </row>
    <row r="2041">
      <c r="A2041" t="inlineStr">
        <is>
          <t>869_012</t>
        </is>
      </c>
      <c r="B2041" t="inlineStr">
        <is>
          <t>869</t>
        </is>
      </c>
      <c r="C2041" t="n">
        <v>12</v>
      </c>
      <c r="D2041" t="inlineStr">
        <is>
          <t>Eynka</t>
        </is>
      </c>
      <c r="E2041" t="inlineStr">
        <is>
          <t>Shadow Dance [UK]</t>
        </is>
      </c>
      <c r="H2041" t="inlineStr">
        <is>
          <t>Eynka - Shadow Dance [UK]</t>
        </is>
      </c>
      <c r="I2041" t="inlineStr">
        <is>
          <t>medium</t>
        </is>
      </c>
    </row>
    <row r="2042">
      <c r="A2042" t="inlineStr">
        <is>
          <t>869_013</t>
        </is>
      </c>
      <c r="B2042" t="inlineStr">
        <is>
          <t>869</t>
        </is>
      </c>
      <c r="C2042" t="n">
        <v>13</v>
      </c>
      <c r="D2042" t="inlineStr">
        <is>
          <t>Ancestral Vision</t>
        </is>
      </c>
      <c r="E2042" t="inlineStr">
        <is>
          <t>Plasma Twins (feat. Krabs) [CZ, upcoming]</t>
        </is>
      </c>
      <c r="H2042" t="inlineStr">
        <is>
          <t>Ancestral Vision - Plasma Twins (feat. Krabs) [CZ, upcoming]</t>
        </is>
      </c>
      <c r="I2042" t="inlineStr">
        <is>
          <t>medium</t>
        </is>
      </c>
    </row>
    <row r="2043">
      <c r="A2043" t="inlineStr">
        <is>
          <t>869_014</t>
        </is>
      </c>
      <c r="B2043" t="inlineStr">
        <is>
          <t>869</t>
        </is>
      </c>
      <c r="C2043" t="n">
        <v>14</v>
      </c>
      <c r="D2043" t="inlineStr">
        <is>
          <t>wristboi</t>
        </is>
      </c>
      <c r="E2043" t="inlineStr">
        <is>
          <t>U POLO [US]</t>
        </is>
      </c>
      <c r="H2043" t="inlineStr">
        <is>
          <t>wristboi - U POLO [US]</t>
        </is>
      </c>
      <c r="I2043" t="inlineStr">
        <is>
          <t>medium</t>
        </is>
      </c>
    </row>
    <row r="2044">
      <c r="A2044" t="inlineStr">
        <is>
          <t>869_015</t>
        </is>
      </c>
      <c r="B2044" t="inlineStr">
        <is>
          <t>869</t>
        </is>
      </c>
      <c r="C2044" t="n">
        <v>15</v>
      </c>
      <c r="D2044" t="inlineStr">
        <is>
          <t>Blu Terra</t>
        </is>
      </c>
      <c r="E2044" t="inlineStr">
        <is>
          <t>Oooze [PL, upcoming]</t>
        </is>
      </c>
      <c r="H2044" t="inlineStr">
        <is>
          <t>Blu Terra - Oooze [PL, upcoming]</t>
        </is>
      </c>
      <c r="I2044" t="inlineStr">
        <is>
          <t>medium</t>
        </is>
      </c>
    </row>
    <row r="2045">
      <c r="A2045" t="inlineStr">
        <is>
          <t>869_016</t>
        </is>
      </c>
      <c r="B2045" t="inlineStr">
        <is>
          <t>869</t>
        </is>
      </c>
      <c r="C2045" t="n">
        <v>16</v>
      </c>
      <c r="D2045" t="inlineStr">
        <is>
          <t>Chandé &amp; yourboykiran</t>
        </is>
      </c>
      <c r="E2045" t="inlineStr">
        <is>
          <t>Pani Puri Pirates [UK]</t>
        </is>
      </c>
      <c r="H2045" t="inlineStr">
        <is>
          <t>Chandé &amp; yourboykiran - Pani Puri Pirates [UK]</t>
        </is>
      </c>
      <c r="I2045" t="inlineStr">
        <is>
          <t>medium</t>
        </is>
      </c>
    </row>
    <row r="2046">
      <c r="A2046" t="inlineStr">
        <is>
          <t>869_017</t>
        </is>
      </c>
      <c r="B2046" t="inlineStr">
        <is>
          <t>869</t>
        </is>
      </c>
      <c r="C2046" t="n">
        <v>17</v>
      </c>
      <c r="D2046" t="inlineStr">
        <is>
          <t>Avtomat</t>
        </is>
      </c>
      <c r="E2046" t="inlineStr">
        <is>
          <t>Nieludzie (Ignorance Ha) [PL]</t>
        </is>
      </c>
      <c r="H2046" t="inlineStr">
        <is>
          <t>Avtomat - Nieludzie (Ignorance Ha) [PL]</t>
        </is>
      </c>
      <c r="I2046" t="inlineStr">
        <is>
          <t>medium</t>
        </is>
      </c>
    </row>
    <row r="2047">
      <c r="A2047" t="inlineStr">
        <is>
          <t>869_018</t>
        </is>
      </c>
      <c r="B2047" t="inlineStr">
        <is>
          <t>869</t>
        </is>
      </c>
      <c r="C2047" t="n">
        <v>18</v>
      </c>
      <c r="D2047" t="inlineStr">
        <is>
          <t>Dehousy</t>
        </is>
      </c>
      <c r="E2047" t="inlineStr">
        <is>
          <t>Manda Le (Liar Optimix) [FR/RO]</t>
        </is>
      </c>
      <c r="H2047" t="inlineStr">
        <is>
          <t>Dehousy - Manda Le (Liar Optimix) [FR/RO]</t>
        </is>
      </c>
      <c r="I2047" t="inlineStr">
        <is>
          <t>medium</t>
        </is>
      </c>
    </row>
    <row r="2048">
      <c r="A2048" t="inlineStr">
        <is>
          <t>869_019</t>
        </is>
      </c>
      <c r="B2048" t="inlineStr">
        <is>
          <t>869</t>
        </is>
      </c>
      <c r="C2048" t="n">
        <v>19</v>
      </c>
      <c r="D2048" t="inlineStr">
        <is>
          <t>Drippin</t>
        </is>
      </c>
      <c r="E2048" t="inlineStr">
        <is>
          <t>Waterfall [NO]</t>
        </is>
      </c>
      <c r="H2048" t="inlineStr">
        <is>
          <t>Drippin - Waterfall [NO]</t>
        </is>
      </c>
      <c r="I2048" t="inlineStr">
        <is>
          <t>medium</t>
        </is>
      </c>
    </row>
    <row r="2049">
      <c r="A2049" t="inlineStr">
        <is>
          <t>869_020</t>
        </is>
      </c>
      <c r="B2049" t="inlineStr">
        <is>
          <t>869</t>
        </is>
      </c>
      <c r="C2049" t="n">
        <v>20</v>
      </c>
      <c r="D2049" t="inlineStr">
        <is>
          <t>Slick Shoota</t>
        </is>
      </c>
      <c r="E2049" t="inlineStr">
        <is>
          <t>Dragonfly [NO/CA]</t>
        </is>
      </c>
      <c r="H2049" t="inlineStr">
        <is>
          <t>Slick Shoota - Dragonfly [NO/CA]</t>
        </is>
      </c>
      <c r="I2049" t="inlineStr">
        <is>
          <t>medium</t>
        </is>
      </c>
    </row>
    <row r="2050">
      <c r="A2050" t="inlineStr">
        <is>
          <t>869_021</t>
        </is>
      </c>
      <c r="B2050" t="inlineStr">
        <is>
          <t>869</t>
        </is>
      </c>
      <c r="C2050" t="n">
        <v>21</v>
      </c>
      <c r="D2050" t="inlineStr">
        <is>
          <t>Miss Jay</t>
        </is>
      </c>
      <c r="E2050" t="inlineStr">
        <is>
          <t>Soma Club Tool [RO, unreleased]</t>
        </is>
      </c>
      <c r="H2050" t="inlineStr">
        <is>
          <t>Miss Jay - Soma Club Tool [RO, unreleased]</t>
        </is>
      </c>
      <c r="I2050" t="inlineStr">
        <is>
          <t>medium</t>
        </is>
      </c>
    </row>
    <row r="2051">
      <c r="A2051" t="inlineStr">
        <is>
          <t>869_022</t>
        </is>
      </c>
      <c r="B2051" t="inlineStr">
        <is>
          <t>869</t>
        </is>
      </c>
      <c r="C2051" t="n">
        <v>22</v>
      </c>
      <c r="D2051" t="inlineStr">
        <is>
          <t>Stolen Velour</t>
        </is>
      </c>
      <c r="E2051" t="inlineStr">
        <is>
          <t>Bacardi [UK]</t>
        </is>
      </c>
      <c r="H2051" t="inlineStr">
        <is>
          <t>Stolen Velour - Bacardi [UK]</t>
        </is>
      </c>
      <c r="I2051" t="inlineStr">
        <is>
          <t>medium</t>
        </is>
      </c>
    </row>
    <row r="2052">
      <c r="A2052" t="inlineStr">
        <is>
          <t>869_023</t>
        </is>
      </c>
      <c r="B2052" t="inlineStr">
        <is>
          <t>869</t>
        </is>
      </c>
      <c r="C2052" t="n">
        <v>23</v>
      </c>
      <c r="D2052" t="inlineStr">
        <is>
          <t>WE ROB RAVE</t>
        </is>
      </c>
      <c r="E2052" t="inlineStr">
        <is>
          <t>IN ANOTHER WORLD WE ARE DANCING TOGETHER [PL]</t>
        </is>
      </c>
      <c r="H2052" t="inlineStr">
        <is>
          <t>WE ROB RAVE - IN ANOTHER WORLD WE ARE DANCING TOGETHER [PL]</t>
        </is>
      </c>
      <c r="I2052" t="inlineStr">
        <is>
          <t>medium</t>
        </is>
      </c>
    </row>
    <row r="2053">
      <c r="A2053" t="inlineStr">
        <is>
          <t>869_024</t>
        </is>
      </c>
      <c r="B2053" t="inlineStr">
        <is>
          <t>869</t>
        </is>
      </c>
      <c r="C2053" t="n">
        <v>24</v>
      </c>
      <c r="D2053" t="inlineStr">
        <is>
          <t>Fracture</t>
        </is>
      </c>
      <c r="E2053" t="inlineStr">
        <is>
          <t>Latee Killer [UK]</t>
        </is>
      </c>
      <c r="H2053" t="inlineStr">
        <is>
          <t>Fracture - Latee Killer [UK]</t>
        </is>
      </c>
      <c r="I2053" t="inlineStr">
        <is>
          <t>medium</t>
        </is>
      </c>
    </row>
    <row r="2054">
      <c r="A2054" t="inlineStr">
        <is>
          <t>869_025</t>
        </is>
      </c>
      <c r="B2054" t="inlineStr">
        <is>
          <t>869</t>
        </is>
      </c>
      <c r="C2054" t="n">
        <v>25</v>
      </c>
      <c r="D2054" t="inlineStr">
        <is>
          <t>Particle</t>
        </is>
      </c>
      <c r="E2054" t="inlineStr">
        <is>
          <t>Fall 2 Fast [UK]</t>
        </is>
      </c>
      <c r="H2054" t="inlineStr">
        <is>
          <t>Particle - Fall 2 Fast [UK]</t>
        </is>
      </c>
      <c r="I2054" t="inlineStr">
        <is>
          <t>medium</t>
        </is>
      </c>
    </row>
    <row r="2055">
      <c r="A2055" t="inlineStr">
        <is>
          <t>869_026</t>
        </is>
      </c>
      <c r="B2055" t="inlineStr">
        <is>
          <t>869</t>
        </is>
      </c>
      <c r="C2055" t="n">
        <v>26</v>
      </c>
      <c r="D2055" t="inlineStr">
        <is>
          <t>John B</t>
        </is>
      </c>
      <c r="E2055" t="inlineStr">
        <is>
          <t>Up All Night (Epic Mix) [UK]</t>
        </is>
      </c>
      <c r="H2055" t="inlineStr">
        <is>
          <t>John B - Up All Night (Epic Mix) [UK]</t>
        </is>
      </c>
      <c r="I2055" t="inlineStr">
        <is>
          <t>medium</t>
        </is>
      </c>
    </row>
    <row r="2056">
      <c r="A2056" t="inlineStr">
        <is>
          <t>869_027</t>
        </is>
      </c>
      <c r="B2056" t="inlineStr">
        <is>
          <t>869</t>
        </is>
      </c>
      <c r="C2056" t="n">
        <v>27</v>
      </c>
      <c r="D2056" t="inlineStr">
        <is>
          <t>Nikki Nair</t>
        </is>
      </c>
      <c r="E2056" t="inlineStr">
        <is>
          <t>Mango [US]</t>
        </is>
      </c>
      <c r="H2056" t="inlineStr">
        <is>
          <t>Nikki Nair - Mango [US]</t>
        </is>
      </c>
      <c r="I2056" t="inlineStr">
        <is>
          <t>medium</t>
        </is>
      </c>
    </row>
    <row r="2057">
      <c r="A2057" t="inlineStr">
        <is>
          <t>869_028</t>
        </is>
      </c>
      <c r="B2057" t="inlineStr">
        <is>
          <t>869</t>
        </is>
      </c>
      <c r="C2057" t="n">
        <v>28</v>
      </c>
      <c r="D2057" t="inlineStr">
        <is>
          <t>Sully</t>
        </is>
      </c>
      <c r="E2057" t="inlineStr">
        <is>
          <t>Scram [UK]</t>
        </is>
      </c>
      <c r="H2057" t="inlineStr">
        <is>
          <t>Sully - Scram [UK]</t>
        </is>
      </c>
      <c r="I2057" t="inlineStr">
        <is>
          <t>medium</t>
        </is>
      </c>
    </row>
    <row r="2058">
      <c r="A2058" t="inlineStr">
        <is>
          <t>869_029</t>
        </is>
      </c>
      <c r="B2058" t="inlineStr">
        <is>
          <t>869</t>
        </is>
      </c>
      <c r="C2058" t="n">
        <v>29</v>
      </c>
      <c r="D2058" t="inlineStr">
        <is>
          <t>Flume</t>
        </is>
      </c>
      <c r="E2058" t="inlineStr">
        <is>
          <t>Go (Otik Remix) [AU/UK]</t>
        </is>
      </c>
      <c r="H2058" t="inlineStr">
        <is>
          <t>Flume - Go (Otik Remix) [AU/UK]</t>
        </is>
      </c>
      <c r="I2058" t="inlineStr">
        <is>
          <t>medium</t>
        </is>
      </c>
    </row>
    <row r="2059">
      <c r="A2059" t="inlineStr">
        <is>
          <t>869_030</t>
        </is>
      </c>
      <c r="B2059" t="inlineStr">
        <is>
          <t>869</t>
        </is>
      </c>
      <c r="C2059" t="n">
        <v>30</v>
      </c>
      <c r="D2059" t="inlineStr">
        <is>
          <t>Kray</t>
        </is>
      </c>
      <c r="E2059" t="inlineStr">
        <is>
          <t>Ghost In The Shell [UK, unreleased]</t>
        </is>
      </c>
      <c r="H2059" t="inlineStr">
        <is>
          <t>Kray - Ghost In The Shell [UK, unreleased]</t>
        </is>
      </c>
      <c r="I2059" t="inlineStr">
        <is>
          <t>medium</t>
        </is>
      </c>
    </row>
    <row r="2060">
      <c r="A2060" t="inlineStr">
        <is>
          <t>869_031</t>
        </is>
      </c>
      <c r="B2060" t="inlineStr">
        <is>
          <t>869</t>
        </is>
      </c>
      <c r="C2060" t="n">
        <v>31</v>
      </c>
      <c r="D2060" t="inlineStr">
        <is>
          <t>Bloc Party x Kray</t>
        </is>
      </c>
      <c r="E2060" t="inlineStr">
        <is>
          <t>Stay On The Prayer (Avtomat Bootleg) [PL, upcoming]</t>
        </is>
      </c>
      <c r="H2060" t="inlineStr">
        <is>
          <t>Bloc Party x Kray - Stay On The Prayer (Avtomat Bootleg) [PL, upcoming]</t>
        </is>
      </c>
      <c r="I2060" t="inlineStr">
        <is>
          <t>medium</t>
        </is>
      </c>
    </row>
    <row r="2061">
      <c r="A2061" t="inlineStr">
        <is>
          <t>869_032</t>
        </is>
      </c>
      <c r="B2061" t="inlineStr">
        <is>
          <t>869</t>
        </is>
      </c>
      <c r="C2061" t="n">
        <v>32</v>
      </c>
      <c r="D2061" t="inlineStr">
        <is>
          <t>Andriy Kostyukov</t>
        </is>
      </c>
      <c r="E2061" t="inlineStr">
        <is>
          <t>lower ground [UA, unreleased]</t>
        </is>
      </c>
      <c r="H2061" t="inlineStr">
        <is>
          <t>Andriy Kostyukov - lower ground [UA, unreleased]</t>
        </is>
      </c>
      <c r="I2061" t="inlineStr">
        <is>
          <t>medium</t>
        </is>
      </c>
    </row>
    <row r="2062">
      <c r="A2062" t="inlineStr">
        <is>
          <t>869_033</t>
        </is>
      </c>
      <c r="B2062" t="inlineStr">
        <is>
          <t>869</t>
        </is>
      </c>
      <c r="C2062" t="n">
        <v>33</v>
      </c>
      <c r="D2062" t="inlineStr">
        <is>
          <t>Evius</t>
        </is>
      </c>
      <c r="E2062" t="inlineStr">
        <is>
          <t>Pure ADHD Music [PL, unreleased]</t>
        </is>
      </c>
      <c r="H2062" t="inlineStr">
        <is>
          <t>Evius - Pure ADHD Music [PL, unreleased]</t>
        </is>
      </c>
      <c r="I2062" t="inlineStr">
        <is>
          <t>medium</t>
        </is>
      </c>
    </row>
    <row r="2063">
      <c r="A2063" t="inlineStr">
        <is>
          <t>869_034</t>
        </is>
      </c>
      <c r="B2063" t="inlineStr">
        <is>
          <t>869</t>
        </is>
      </c>
      <c r="C2063" t="n">
        <v>34</v>
      </c>
      <c r="D2063" t="inlineStr">
        <is>
          <t>Belk</t>
        </is>
      </c>
      <c r="E2063" t="inlineStr">
        <is>
          <t>Request Denied [UK]</t>
        </is>
      </c>
      <c r="H2063" t="inlineStr">
        <is>
          <t>Belk - Request Denied [UK]</t>
        </is>
      </c>
      <c r="I2063" t="inlineStr">
        <is>
          <t>medium</t>
        </is>
      </c>
    </row>
    <row r="2064">
      <c r="A2064" t="inlineStr">
        <is>
          <t>869_035</t>
        </is>
      </c>
      <c r="B2064" t="inlineStr">
        <is>
          <t>869</t>
        </is>
      </c>
      <c r="C2064" t="n">
        <v>35</v>
      </c>
      <c r="D2064" t="inlineStr">
        <is>
          <t>Opus III</t>
        </is>
      </c>
      <c r="E2064" t="inlineStr">
        <is>
          <t>Fine Day (DSF Remix) [UK/GR]</t>
        </is>
      </c>
      <c r="H2064" t="inlineStr">
        <is>
          <t>Opus III - Fine Day (DSF Remix) [UK/GR]</t>
        </is>
      </c>
      <c r="I2064" t="inlineStr">
        <is>
          <t>medium</t>
        </is>
      </c>
    </row>
    <row r="2065">
      <c r="A2065" t="inlineStr">
        <is>
          <t>869_036</t>
        </is>
      </c>
      <c r="B2065" t="inlineStr">
        <is>
          <t>869</t>
        </is>
      </c>
      <c r="C2065" t="n">
        <v>36</v>
      </c>
      <c r="D2065" t="inlineStr">
        <is>
          <t>Krenz</t>
        </is>
      </c>
      <c r="E2065" t="inlineStr">
        <is>
          <t>ROLLER WIADOMO O CO CHODZI [PL]</t>
        </is>
      </c>
      <c r="H2065" t="inlineStr">
        <is>
          <t>Krenz - ROLLER WIADOMO O CO CHODZI [PL]</t>
        </is>
      </c>
      <c r="I2065" t="inlineStr">
        <is>
          <t>medium</t>
        </is>
      </c>
    </row>
    <row r="2066">
      <c r="A2066" t="inlineStr">
        <is>
          <t>869_037</t>
        </is>
      </c>
      <c r="B2066" t="inlineStr">
        <is>
          <t>869</t>
        </is>
      </c>
      <c r="C2066" t="n">
        <v>37</v>
      </c>
      <c r="D2066" t="inlineStr">
        <is>
          <t>Danny L Harle</t>
        </is>
      </c>
      <c r="E2066" t="inlineStr">
        <is>
          <t>KESHA REMIX F3 [UK/US, unreleased]</t>
        </is>
      </c>
      <c r="H2066" t="inlineStr">
        <is>
          <t>Danny L Harle - KESHA REMIX F3 [UK/US, unreleased]</t>
        </is>
      </c>
      <c r="I2066" t="inlineStr">
        <is>
          <t>medium</t>
        </is>
      </c>
    </row>
    <row r="2067">
      <c r="A2067" t="inlineStr">
        <is>
          <t>869_038</t>
        </is>
      </c>
      <c r="B2067" t="inlineStr">
        <is>
          <t>869</t>
        </is>
      </c>
      <c r="C2067" t="n">
        <v>38</v>
      </c>
      <c r="D2067" t="inlineStr">
        <is>
          <t>Korma</t>
        </is>
      </c>
      <c r="E2067" t="inlineStr">
        <is>
          <t>ZGMF-X19A [US]</t>
        </is>
      </c>
      <c r="H2067" t="inlineStr">
        <is>
          <t>Korma - ZGMF-X19A [US]</t>
        </is>
      </c>
      <c r="I2067" t="inlineStr">
        <is>
          <t>medium</t>
        </is>
      </c>
    </row>
    <row r="2068">
      <c r="A2068" t="inlineStr">
        <is>
          <t>869_039</t>
        </is>
      </c>
      <c r="B2068" t="inlineStr">
        <is>
          <t>869</t>
        </is>
      </c>
      <c r="C2068" t="n">
        <v>39</v>
      </c>
      <c r="D2068" t="inlineStr">
        <is>
          <t>Two Shell x Sugababes</t>
        </is>
      </c>
      <c r="E2068" t="inlineStr">
        <is>
          <t>[round] [UK, unreleased]</t>
        </is>
      </c>
      <c r="H2068" t="inlineStr">
        <is>
          <t>Two Shell x Sugababes - [round] [UK, unreleased]</t>
        </is>
      </c>
      <c r="I2068" t="inlineStr">
        <is>
          <t>medium</t>
        </is>
      </c>
    </row>
    <row r="2069">
      <c r="A2069" t="inlineStr">
        <is>
          <t>869_040</t>
        </is>
      </c>
      <c r="B2069" t="inlineStr">
        <is>
          <t>869</t>
        </is>
      </c>
      <c r="C2069" t="n">
        <v>40</v>
      </c>
      <c r="D2069" t="inlineStr">
        <is>
          <t>Stolen Velour</t>
        </is>
      </c>
      <c r="E2069" t="inlineStr">
        <is>
          <t>Nia [UK]</t>
        </is>
      </c>
      <c r="H2069" t="inlineStr">
        <is>
          <t>Stolen Velour - Nia [UK]</t>
        </is>
      </c>
      <c r="I2069" t="inlineStr">
        <is>
          <t>medium</t>
        </is>
      </c>
    </row>
    <row r="2070">
      <c r="A2070" t="inlineStr">
        <is>
          <t>869_041</t>
        </is>
      </c>
      <c r="B2070" t="inlineStr">
        <is>
          <t>869</t>
        </is>
      </c>
      <c r="C2070" t="n">
        <v>41</v>
      </c>
      <c r="D2070" t="inlineStr">
        <is>
          <t>Re:drum</t>
        </is>
      </c>
      <c r="E2070" t="inlineStr">
        <is>
          <t>Payne [UA]</t>
        </is>
      </c>
      <c r="H2070" t="inlineStr">
        <is>
          <t>Re:drum - Payne [UA]</t>
        </is>
      </c>
      <c r="I2070" t="inlineStr">
        <is>
          <t>medium</t>
        </is>
      </c>
    </row>
    <row r="2071">
      <c r="A2071" t="inlineStr">
        <is>
          <t>869_042</t>
        </is>
      </c>
      <c r="B2071" t="inlineStr">
        <is>
          <t>869</t>
        </is>
      </c>
      <c r="C2071" t="n">
        <v>42</v>
      </c>
      <c r="D2071" t="inlineStr">
        <is>
          <t>Re:drum</t>
        </is>
      </c>
      <c r="E2071" t="inlineStr">
        <is>
          <t>Tabor [UA]</t>
        </is>
      </c>
      <c r="H2071" t="inlineStr">
        <is>
          <t>Re:drum - Tabor [UA]</t>
        </is>
      </c>
      <c r="I2071" t="inlineStr">
        <is>
          <t>medium</t>
        </is>
      </c>
    </row>
    <row r="2072">
      <c r="A2072" t="inlineStr">
        <is>
          <t>869_043</t>
        </is>
      </c>
      <c r="B2072" t="inlineStr">
        <is>
          <t>869</t>
        </is>
      </c>
      <c r="C2072" t="n">
        <v>43</v>
      </c>
      <c r="D2072" t="inlineStr">
        <is>
          <t>Grzegorz Z Ciechowa</t>
        </is>
      </c>
      <c r="E2072" t="inlineStr">
        <is>
          <t>Piejo Kury Piejo [PL]</t>
        </is>
      </c>
      <c r="H2072" t="inlineStr">
        <is>
          <t>Grzegorz Z Ciechowa - Piejo Kury Piejo [PL]</t>
        </is>
      </c>
      <c r="I2072" t="inlineStr">
        <is>
          <t>medium</t>
        </is>
      </c>
    </row>
    <row r="2073">
      <c r="A2073" t="inlineStr">
        <is>
          <t>869_044</t>
        </is>
      </c>
      <c r="B2073" t="inlineStr">
        <is>
          <t>869</t>
        </is>
      </c>
      <c r="C2073" t="n">
        <v>44</v>
      </c>
      <c r="D2073" t="inlineStr">
        <is>
          <t>Dark Sky</t>
        </is>
      </c>
      <c r="E2073" t="inlineStr">
        <is>
          <t>Neon [UK]</t>
        </is>
      </c>
      <c r="H2073" t="inlineStr">
        <is>
          <t>Dark Sky - Neon [UK]</t>
        </is>
      </c>
      <c r="I2073" t="inlineStr">
        <is>
          <t>medium</t>
        </is>
      </c>
    </row>
    <row r="2074">
      <c r="A2074" t="inlineStr">
        <is>
          <t>869_045</t>
        </is>
      </c>
      <c r="B2074" t="inlineStr">
        <is>
          <t>869</t>
        </is>
      </c>
      <c r="C2074" t="n">
        <v>45</v>
      </c>
      <c r="D2074" t="inlineStr">
        <is>
          <t>Small Car NRG</t>
        </is>
      </c>
      <c r="E2074" t="inlineStr">
        <is>
          <t>Overkill [UK]</t>
        </is>
      </c>
      <c r="H2074" t="inlineStr">
        <is>
          <t>Small Car NRG - Overkill [UK]</t>
        </is>
      </c>
      <c r="I2074" t="inlineStr">
        <is>
          <t>medium</t>
        </is>
      </c>
    </row>
    <row r="2075">
      <c r="A2075" t="inlineStr">
        <is>
          <t>869_046</t>
        </is>
      </c>
      <c r="B2075" t="inlineStr">
        <is>
          <t>869</t>
        </is>
      </c>
      <c r="C2075" t="n">
        <v>46</v>
      </c>
      <c r="D2075" t="inlineStr">
        <is>
          <t>Naaah</t>
        </is>
      </c>
      <c r="E2075" t="inlineStr">
        <is>
          <t>Ta Me Duck (KSITO Remix) [US/JP]</t>
        </is>
      </c>
      <c r="H2075" t="inlineStr">
        <is>
          <t>Naaah - Ta Me Duck (KSITO Remix) [US/JP]</t>
        </is>
      </c>
      <c r="I2075" t="inlineStr">
        <is>
          <t>medium</t>
        </is>
      </c>
    </row>
    <row r="2076">
      <c r="A2076" t="inlineStr">
        <is>
          <t>869_047</t>
        </is>
      </c>
      <c r="B2076" t="inlineStr">
        <is>
          <t>869</t>
        </is>
      </c>
      <c r="C2076" t="n">
        <v>47</v>
      </c>
      <c r="D2076" t="inlineStr">
        <is>
          <t>Danny L Harle</t>
        </is>
      </c>
      <c r="E2076" t="inlineStr">
        <is>
          <t>Me4U (A. G. Cook Remix) [UK]</t>
        </is>
      </c>
      <c r="H2076" t="inlineStr">
        <is>
          <t>Danny L Harle - Me4U (A. G. Cook Remix) [UK]</t>
        </is>
      </c>
      <c r="I2076" t="inlineStr">
        <is>
          <t>medium</t>
        </is>
      </c>
    </row>
    <row r="2077">
      <c r="A2077" t="inlineStr">
        <is>
          <t>869_048</t>
        </is>
      </c>
      <c r="B2077" t="inlineStr">
        <is>
          <t>869</t>
        </is>
      </c>
      <c r="C2077" t="n">
        <v>48</v>
      </c>
      <c r="D2077" t="inlineStr">
        <is>
          <t>SONIKKU</t>
        </is>
      </c>
      <c r="E2077" t="inlineStr">
        <is>
          <t>A Thousand Plateaus [UK]</t>
        </is>
      </c>
      <c r="H2077" t="inlineStr">
        <is>
          <t>SONIKKU - A Thousand Plateaus [UK]</t>
        </is>
      </c>
      <c r="I2077" t="inlineStr">
        <is>
          <t>medium</t>
        </is>
      </c>
    </row>
    <row r="2078">
      <c r="A2078" t="inlineStr">
        <is>
          <t>869_049</t>
        </is>
      </c>
      <c r="B2078" t="inlineStr">
        <is>
          <t>869</t>
        </is>
      </c>
      <c r="C2078" t="n">
        <v>49</v>
      </c>
      <c r="D2078" t="inlineStr">
        <is>
          <t>Dua Lipa x Le Dom</t>
        </is>
      </c>
      <c r="E2078" t="inlineStr">
        <is>
          <t>Dodge Him (Avtomat Bootleg) [US/PL, upcoming]</t>
        </is>
      </c>
      <c r="H2078" t="inlineStr">
        <is>
          <t>Dua Lipa x Le Dom - Dodge Him (Avtomat Bootleg) [US/PL, upcoming]</t>
        </is>
      </c>
      <c r="I2078" t="inlineStr">
        <is>
          <t>medium</t>
        </is>
      </c>
    </row>
    <row r="2079">
      <c r="A2079" t="inlineStr">
        <is>
          <t>869_050</t>
        </is>
      </c>
      <c r="B2079" t="inlineStr">
        <is>
          <t>869</t>
        </is>
      </c>
      <c r="C2079" t="n">
        <v>50</v>
      </c>
      <c r="D2079" t="inlineStr">
        <is>
          <t>Semprey</t>
        </is>
      </c>
      <c r="E2079" t="inlineStr">
        <is>
          <t>Cala [PL]</t>
        </is>
      </c>
      <c r="H2079" t="inlineStr">
        <is>
          <t>Semprey - Cala [PL]</t>
        </is>
      </c>
      <c r="I2079" t="inlineStr">
        <is>
          <t>medium</t>
        </is>
      </c>
    </row>
    <row r="2080">
      <c r="A2080" t="inlineStr">
        <is>
          <t>869_051</t>
        </is>
      </c>
      <c r="B2080" t="inlineStr">
        <is>
          <t>869</t>
        </is>
      </c>
      <c r="C2080" t="n">
        <v>51</v>
      </c>
      <c r="D2080" t="inlineStr">
        <is>
          <t>Avtomat</t>
        </is>
      </c>
      <c r="E2080" t="inlineStr">
        <is>
          <t>Dzwoni Doopsko [PL]</t>
        </is>
      </c>
      <c r="H2080" t="inlineStr">
        <is>
          <t>Avtomat - Dzwoni Doopsko [PL]</t>
        </is>
      </c>
      <c r="I2080" t="inlineStr">
        <is>
          <t>medium</t>
        </is>
      </c>
    </row>
    <row r="2081">
      <c r="A2081" t="inlineStr">
        <is>
          <t>869_052</t>
        </is>
      </c>
      <c r="B2081" t="inlineStr">
        <is>
          <t>869</t>
        </is>
      </c>
      <c r="C2081" t="n">
        <v>52</v>
      </c>
      <c r="D2081" t="inlineStr">
        <is>
          <t>Baasch</t>
        </is>
      </c>
      <c r="E2081" t="inlineStr">
        <is>
          <t>Jezyk (Avtomat Re-Pisk) [PL]</t>
        </is>
      </c>
      <c r="H2081" t="inlineStr">
        <is>
          <t>Baasch - Jezyk (Avtomat Re-Pisk) [PL]</t>
        </is>
      </c>
      <c r="I2081" t="inlineStr">
        <is>
          <t>medium</t>
        </is>
      </c>
    </row>
    <row r="2082">
      <c r="A2082" t="inlineStr">
        <is>
          <t>869_053</t>
        </is>
      </c>
      <c r="B2082" t="inlineStr">
        <is>
          <t>869</t>
        </is>
      </c>
      <c r="C2082" t="n">
        <v>53</v>
      </c>
      <c r="D2082" t="inlineStr">
        <is>
          <t>Breaka</t>
        </is>
      </c>
      <c r="E2082" t="inlineStr">
        <is>
          <t>Mass Gathering [UK]</t>
        </is>
      </c>
      <c r="H2082" t="inlineStr">
        <is>
          <t>Breaka - Mass Gathering [UK]</t>
        </is>
      </c>
      <c r="I2082" t="inlineStr">
        <is>
          <t>medium</t>
        </is>
      </c>
    </row>
    <row r="2083">
      <c r="A2083" t="inlineStr">
        <is>
          <t>869_054</t>
        </is>
      </c>
      <c r="B2083" t="inlineStr">
        <is>
          <t>869</t>
        </is>
      </c>
      <c r="C2083" t="n">
        <v>54</v>
      </c>
      <c r="D2083" t="inlineStr">
        <is>
          <t>MYSTXRIVL x Sokos</t>
        </is>
      </c>
      <c r="E2083" t="inlineStr">
        <is>
          <t>Spark [PL]</t>
        </is>
      </c>
      <c r="H2083" t="inlineStr">
        <is>
          <t>MYSTXRIVL x Sokos - Spark [PL]</t>
        </is>
      </c>
      <c r="I2083" t="inlineStr">
        <is>
          <t>medium</t>
        </is>
      </c>
    </row>
    <row r="2084">
      <c r="A2084" t="inlineStr">
        <is>
          <t>869_055</t>
        </is>
      </c>
      <c r="B2084" t="inlineStr">
        <is>
          <t>869</t>
        </is>
      </c>
      <c r="C2084" t="n">
        <v>55</v>
      </c>
      <c r="D2084" t="inlineStr">
        <is>
          <t>bl?nc</t>
        </is>
      </c>
      <c r="E2084" t="inlineStr">
        <is>
          <t>Kanda [DE]</t>
        </is>
      </c>
      <c r="H2084" t="inlineStr">
        <is>
          <t>bl?nc - Kanda [DE]</t>
        </is>
      </c>
      <c r="I2084" t="inlineStr">
        <is>
          <t>medium</t>
        </is>
      </c>
    </row>
    <row r="2085">
      <c r="A2085" t="inlineStr">
        <is>
          <t>869_056</t>
        </is>
      </c>
      <c r="B2085" t="inlineStr">
        <is>
          <t>869</t>
        </is>
      </c>
      <c r="C2085" t="n">
        <v>56</v>
      </c>
      <c r="D2085" t="inlineStr">
        <is>
          <t>Hamdi</t>
        </is>
      </c>
      <c r="E2085" t="inlineStr">
        <is>
          <t>Skanka [DE/MA]</t>
        </is>
      </c>
      <c r="H2085" t="inlineStr">
        <is>
          <t>Hamdi - Skanka [DE/MA]</t>
        </is>
      </c>
      <c r="I2085" t="inlineStr">
        <is>
          <t>medium</t>
        </is>
      </c>
    </row>
    <row r="2086">
      <c r="A2086" t="inlineStr">
        <is>
          <t>869_057</t>
        </is>
      </c>
      <c r="B2086" t="inlineStr">
        <is>
          <t>869</t>
        </is>
      </c>
      <c r="C2086" t="n">
        <v>57</v>
      </c>
      <c r="D2086" t="inlineStr">
        <is>
          <t>Egoless</t>
        </is>
      </c>
      <c r="E2086" t="inlineStr">
        <is>
          <t>Empire of Dirt [HR]</t>
        </is>
      </c>
      <c r="H2086" t="inlineStr">
        <is>
          <t>Egoless - Empire of Dirt [HR]</t>
        </is>
      </c>
      <c r="I2086" t="inlineStr">
        <is>
          <t>medium</t>
        </is>
      </c>
    </row>
    <row r="2087">
      <c r="A2087" t="inlineStr">
        <is>
          <t>869_058</t>
        </is>
      </c>
      <c r="B2087" t="inlineStr">
        <is>
          <t>869</t>
        </is>
      </c>
      <c r="C2087" t="n">
        <v>58</v>
      </c>
      <c r="D2087" t="inlineStr">
        <is>
          <t>D-JAHSTA</t>
        </is>
      </c>
      <c r="E2087" t="inlineStr">
        <is>
          <t>Slug Bass (SHVA Flip) [GR/UK]</t>
        </is>
      </c>
      <c r="H2087" t="inlineStr">
        <is>
          <t>D-JAHSTA - Slug Bass (SHVA Flip) [GR/UK]</t>
        </is>
      </c>
      <c r="I2087" t="inlineStr">
        <is>
          <t>medium</t>
        </is>
      </c>
    </row>
    <row r="2088">
      <c r="A2088" t="inlineStr">
        <is>
          <t>869_059</t>
        </is>
      </c>
      <c r="B2088" t="inlineStr">
        <is>
          <t>869</t>
        </is>
      </c>
      <c r="C2088" t="n">
        <v>59</v>
      </c>
      <c r="D2088" t="inlineStr">
        <is>
          <t>szkoda</t>
        </is>
      </c>
      <c r="E2088" t="inlineStr">
        <is>
          <t>ra-tings bonanza [PL]</t>
        </is>
      </c>
      <c r="H2088" t="inlineStr">
        <is>
          <t>szkoda - ra-tings bonanza [PL]</t>
        </is>
      </c>
      <c r="I2088" t="inlineStr">
        <is>
          <t>medium</t>
        </is>
      </c>
    </row>
    <row r="2089">
      <c r="A2089" t="inlineStr">
        <is>
          <t>869_060</t>
        </is>
      </c>
      <c r="B2089" t="inlineStr">
        <is>
          <t>869</t>
        </is>
      </c>
      <c r="C2089" t="n">
        <v>60</v>
      </c>
      <c r="D2089" t="inlineStr">
        <is>
          <t>Plastician</t>
        </is>
      </c>
      <c r="E2089" t="inlineStr">
        <is>
          <t>The Search (Kahn &amp; Neek Remix) [UK]</t>
        </is>
      </c>
      <c r="H2089" t="inlineStr">
        <is>
          <t>Plastician - The Search (Kahn &amp; Neek Remix) [UK]</t>
        </is>
      </c>
      <c r="I2089" t="inlineStr">
        <is>
          <t>medium</t>
        </is>
      </c>
    </row>
    <row r="2090">
      <c r="A2090" t="inlineStr">
        <is>
          <t>869_061</t>
        </is>
      </c>
      <c r="B2090" t="inlineStr">
        <is>
          <t>869</t>
        </is>
      </c>
      <c r="C2090" t="n">
        <v>61</v>
      </c>
      <c r="D2090" t="inlineStr">
        <is>
          <t>Lil Yachty</t>
        </is>
      </c>
      <c r="E2090" t="inlineStr">
        <is>
          <t>Poland (Semprey Edit) [US/PL]</t>
        </is>
      </c>
      <c r="H2090" t="inlineStr">
        <is>
          <t>Lil Yachty - Poland (Semprey Edit) [US/PL]</t>
        </is>
      </c>
      <c r="I2090" t="inlineStr">
        <is>
          <t>medium</t>
        </is>
      </c>
    </row>
    <row r="2091">
      <c r="A2091" t="inlineStr">
        <is>
          <t>869_062</t>
        </is>
      </c>
      <c r="B2091" t="inlineStr">
        <is>
          <t>869</t>
        </is>
      </c>
      <c r="C2091" t="n">
        <v>62</v>
      </c>
      <c r="D2091" t="inlineStr">
        <is>
          <t>alptrack x sepha</t>
        </is>
      </c>
      <c r="E2091" t="inlineStr">
        <is>
          <t>POP THAT [US]</t>
        </is>
      </c>
      <c r="H2091" t="inlineStr">
        <is>
          <t>alptrack x sepha - POP THAT [US]</t>
        </is>
      </c>
      <c r="I2091" t="inlineStr">
        <is>
          <t>medium</t>
        </is>
      </c>
    </row>
    <row r="2092">
      <c r="A2092" t="inlineStr">
        <is>
          <t>869_063</t>
        </is>
      </c>
      <c r="B2092" t="inlineStr">
        <is>
          <t>869</t>
        </is>
      </c>
      <c r="C2092" t="n">
        <v>63</v>
      </c>
      <c r="D2092" t="inlineStr">
        <is>
          <t>ISNT</t>
        </is>
      </c>
      <c r="E2092" t="inlineStr">
        <is>
          <t>Good morning, Dave [PL]</t>
        </is>
      </c>
      <c r="H2092" t="inlineStr">
        <is>
          <t>ISNT - Good morning, Dave [PL]</t>
        </is>
      </c>
      <c r="I2092" t="inlineStr">
        <is>
          <t>medium</t>
        </is>
      </c>
    </row>
    <row r="2093">
      <c r="A2093" t="inlineStr">
        <is>
          <t>869_064</t>
        </is>
      </c>
      <c r="B2093" t="inlineStr">
        <is>
          <t>869</t>
        </is>
      </c>
      <c r="C2093" t="n">
        <v>64</v>
      </c>
      <c r="D2093" t="inlineStr">
        <is>
          <t>gosha savage</t>
        </is>
      </c>
      <c r="E2093" t="inlineStr">
        <is>
          <t>tecna train [PL, upcoming]</t>
        </is>
      </c>
      <c r="H2093" t="inlineStr">
        <is>
          <t>gosha savage - tecna train [PL, upcoming]</t>
        </is>
      </c>
      <c r="I2093" t="inlineStr">
        <is>
          <t>medium</t>
        </is>
      </c>
    </row>
    <row r="2094">
      <c r="A2094" t="inlineStr">
        <is>
          <t>869_065</t>
        </is>
      </c>
      <c r="B2094" t="inlineStr">
        <is>
          <t>869</t>
        </is>
      </c>
      <c r="C2094" t="n">
        <v>65</v>
      </c>
      <c r="D2094" t="inlineStr">
        <is>
          <t>Octoptic</t>
        </is>
      </c>
      <c r="E2094" t="inlineStr">
        <is>
          <t>Cuarta [MX, unreleased]</t>
        </is>
      </c>
      <c r="H2094" t="inlineStr">
        <is>
          <t>Octoptic - Cuarta [MX, unreleased]</t>
        </is>
      </c>
      <c r="I2094" t="inlineStr">
        <is>
          <t>medium</t>
        </is>
      </c>
    </row>
    <row r="2095">
      <c r="A2095" t="inlineStr">
        <is>
          <t>869_066</t>
        </is>
      </c>
      <c r="B2095" t="inlineStr">
        <is>
          <t>869</t>
        </is>
      </c>
      <c r="C2095" t="n">
        <v>66</v>
      </c>
      <c r="D2095" t="inlineStr">
        <is>
          <t>RYTERSKI</t>
        </is>
      </c>
      <c r="E2095" t="inlineStr">
        <is>
          <t>Malambo No. 69 [PL]</t>
        </is>
      </c>
      <c r="H2095" t="inlineStr">
        <is>
          <t>RYTERSKI - Malambo No. 69 [PL]</t>
        </is>
      </c>
      <c r="I2095" t="inlineStr">
        <is>
          <t>medium</t>
        </is>
      </c>
    </row>
    <row r="2096">
      <c r="A2096" t="inlineStr">
        <is>
          <t>869_067</t>
        </is>
      </c>
      <c r="B2096" t="inlineStr">
        <is>
          <t>869</t>
        </is>
      </c>
      <c r="C2096" t="n">
        <v>67</v>
      </c>
      <c r="D2096" t="inlineStr">
        <is>
          <t>ABADIR</t>
        </is>
      </c>
      <c r="E2096" t="inlineStr">
        <is>
          <t>Mutate [EG]</t>
        </is>
      </c>
      <c r="H2096" t="inlineStr">
        <is>
          <t>ABADIR - Mutate [EG]</t>
        </is>
      </c>
      <c r="I2096" t="inlineStr">
        <is>
          <t>medium</t>
        </is>
      </c>
    </row>
    <row r="2097">
      <c r="A2097" t="inlineStr">
        <is>
          <t>869_068</t>
        </is>
      </c>
      <c r="B2097" t="inlineStr">
        <is>
          <t>869</t>
        </is>
      </c>
      <c r="C2097" t="n">
        <v>68</v>
      </c>
      <c r="D2097" t="inlineStr">
        <is>
          <t>Fokus</t>
        </is>
      </c>
      <c r="E2097" t="inlineStr">
        <is>
          <t>A.L.a.R.M [PL, unreleased]</t>
        </is>
      </c>
      <c r="H2097" t="inlineStr">
        <is>
          <t>Fokus - A.L.a.R.M [PL, unreleased]</t>
        </is>
      </c>
      <c r="I2097" t="inlineStr">
        <is>
          <t>medium</t>
        </is>
      </c>
    </row>
    <row r="2098">
      <c r="A2098" t="inlineStr">
        <is>
          <t>869_069</t>
        </is>
      </c>
      <c r="B2098" t="inlineStr">
        <is>
          <t>869</t>
        </is>
      </c>
      <c r="C2098" t="n">
        <v>69</v>
      </c>
      <c r="D2098" t="inlineStr">
        <is>
          <t>DJ smiechawa</t>
        </is>
      </c>
      <c r="E2098" t="inlineStr">
        <is>
          <t>Smiechawa Theme [PL]</t>
        </is>
      </c>
      <c r="H2098" t="inlineStr">
        <is>
          <t>DJ smiechawa - Smiechawa Theme [PL]</t>
        </is>
      </c>
      <c r="I2098" t="inlineStr">
        <is>
          <t>medium</t>
        </is>
      </c>
    </row>
    <row r="2099">
      <c r="A2099" t="inlineStr">
        <is>
          <t>869_070</t>
        </is>
      </c>
      <c r="B2099" t="inlineStr">
        <is>
          <t>869</t>
        </is>
      </c>
      <c r="C2099" t="n">
        <v>70</v>
      </c>
      <c r="D2099" t="inlineStr">
        <is>
          <t>cadeu</t>
        </is>
      </c>
      <c r="E2099" t="inlineStr">
        <is>
          <t>LANGUAGE [DE]</t>
        </is>
      </c>
      <c r="H2099" t="inlineStr">
        <is>
          <t>cadeu - LANGUAGE [DE]</t>
        </is>
      </c>
      <c r="I2099" t="inlineStr">
        <is>
          <t>medium</t>
        </is>
      </c>
    </row>
    <row r="2100">
      <c r="A2100" t="inlineStr">
        <is>
          <t>869_071</t>
        </is>
      </c>
      <c r="B2100" t="inlineStr">
        <is>
          <t>869</t>
        </is>
      </c>
      <c r="C2100" t="n">
        <v>71</v>
      </c>
      <c r="D2100" t="inlineStr">
        <is>
          <t>Caroline Polachek</t>
        </is>
      </c>
      <c r="E2100" t="inlineStr">
        <is>
          <t>The Gate (Extended Mix) [UK]</t>
        </is>
      </c>
      <c r="H2100" t="inlineStr">
        <is>
          <t>Caroline Polachek - The Gate (Extended Mix) [UK]</t>
        </is>
      </c>
      <c r="I2100" t="inlineStr">
        <is>
          <t>medium</t>
        </is>
      </c>
    </row>
    <row r="2101">
      <c r="A2101" t="inlineStr">
        <is>
          <t>869_072</t>
        </is>
      </c>
      <c r="B2101" t="inlineStr">
        <is>
          <t>869</t>
        </is>
      </c>
      <c r="C2101" t="n">
        <v>72</v>
      </c>
      <c r="D2101" t="inlineStr">
        <is>
          <t>Naphta &amp; Mala Herba</t>
        </is>
      </c>
      <c r="E2101" t="inlineStr">
        <is>
          <t>Chodz tu do mnie [PL]</t>
        </is>
      </c>
      <c r="H2101" t="inlineStr">
        <is>
          <t>Naphta &amp; Mala Herba - Chodz tu do mnie [PL]</t>
        </is>
      </c>
      <c r="I2101" t="inlineStr">
        <is>
          <t>medium</t>
        </is>
      </c>
    </row>
    <row r="2102">
      <c r="A2102" t="inlineStr">
        <is>
          <t>873_001</t>
        </is>
      </c>
      <c r="B2102" t="inlineStr">
        <is>
          <t>873</t>
        </is>
      </c>
      <c r="C2102" t="n">
        <v>1</v>
      </c>
      <c r="E2102" t="inlineStr">
        <is>
          <t>Front De Cadeaux – There Is Something Wrong</t>
        </is>
      </c>
      <c r="H2102" t="inlineStr">
        <is>
          <t>Front De Cadeaux – There Is Something Wrong</t>
        </is>
      </c>
      <c r="I2102" t="inlineStr">
        <is>
          <t>low</t>
        </is>
      </c>
    </row>
    <row r="2103">
      <c r="A2103" t="inlineStr">
        <is>
          <t>873_002</t>
        </is>
      </c>
      <c r="B2103" t="inlineStr">
        <is>
          <t>873</t>
        </is>
      </c>
      <c r="C2103" t="n">
        <v>2</v>
      </c>
      <c r="E2103" t="inlineStr">
        <is>
          <t>BLCKEBY – Sentimento</t>
        </is>
      </c>
      <c r="H2103" t="inlineStr">
        <is>
          <t>BLCKEBY – Sentimento</t>
        </is>
      </c>
      <c r="I2103" t="inlineStr">
        <is>
          <t>low</t>
        </is>
      </c>
    </row>
    <row r="2104">
      <c r="A2104" t="inlineStr">
        <is>
          <t>873_003</t>
        </is>
      </c>
      <c r="B2104" t="inlineStr">
        <is>
          <t>873</t>
        </is>
      </c>
      <c r="C2104" t="n">
        <v>3</v>
      </c>
      <c r="E2104" t="inlineStr">
        <is>
          <t>FFT – Disturb Roqe 4</t>
        </is>
      </c>
      <c r="H2104" t="inlineStr">
        <is>
          <t>FFT – Disturb Roqe 4</t>
        </is>
      </c>
      <c r="I2104" t="inlineStr">
        <is>
          <t>low</t>
        </is>
      </c>
    </row>
    <row r="2105">
      <c r="A2105" t="inlineStr">
        <is>
          <t>873_004</t>
        </is>
      </c>
      <c r="B2105" t="inlineStr">
        <is>
          <t>873</t>
        </is>
      </c>
      <c r="C2105" t="n">
        <v>4</v>
      </c>
      <c r="E2105" t="inlineStr">
        <is>
          <t>Sid Angel – Fresh One</t>
        </is>
      </c>
      <c r="H2105" t="inlineStr">
        <is>
          <t>Sid Angel – Fresh One</t>
        </is>
      </c>
      <c r="I2105" t="inlineStr">
        <is>
          <t>low</t>
        </is>
      </c>
    </row>
    <row r="2106">
      <c r="A2106" t="inlineStr">
        <is>
          <t>873_005</t>
        </is>
      </c>
      <c r="B2106" t="inlineStr">
        <is>
          <t>873</t>
        </is>
      </c>
      <c r="C2106" t="n">
        <v>5</v>
      </c>
      <c r="E2106" t="inlineStr">
        <is>
          <t>Gamma Intel – Fata M</t>
        </is>
      </c>
      <c r="H2106" t="inlineStr">
        <is>
          <t>Gamma Intel – Fata M</t>
        </is>
      </c>
      <c r="I2106" t="inlineStr">
        <is>
          <t>low</t>
        </is>
      </c>
    </row>
    <row r="2107">
      <c r="A2107" t="inlineStr">
        <is>
          <t>873_006</t>
        </is>
      </c>
      <c r="B2107" t="inlineStr">
        <is>
          <t>873</t>
        </is>
      </c>
      <c r="C2107" t="n">
        <v>6</v>
      </c>
      <c r="E2107" t="inlineStr">
        <is>
          <t>Estebahn – Ode To Thomas</t>
        </is>
      </c>
      <c r="H2107" t="inlineStr">
        <is>
          <t>Estebahn – Ode To Thomas</t>
        </is>
      </c>
      <c r="I2107" t="inlineStr">
        <is>
          <t>low</t>
        </is>
      </c>
    </row>
    <row r="2108">
      <c r="A2108" t="inlineStr">
        <is>
          <t>873_007</t>
        </is>
      </c>
      <c r="B2108" t="inlineStr">
        <is>
          <t>873</t>
        </is>
      </c>
      <c r="C2108" t="n">
        <v>7</v>
      </c>
      <c r="E2108" t="inlineStr">
        <is>
          <t>Hydelic – Pulse</t>
        </is>
      </c>
      <c r="H2108" t="inlineStr">
        <is>
          <t>Hydelic – Pulse</t>
        </is>
      </c>
      <c r="I2108" t="inlineStr">
        <is>
          <t>low</t>
        </is>
      </c>
    </row>
    <row r="2109">
      <c r="A2109" t="inlineStr">
        <is>
          <t>873_008</t>
        </is>
      </c>
      <c r="B2109" t="inlineStr">
        <is>
          <t>873</t>
        </is>
      </c>
      <c r="C2109" t="n">
        <v>8</v>
      </c>
      <c r="E2109" t="inlineStr">
        <is>
          <t>Technobeton – No No (Donald Dust remix)</t>
        </is>
      </c>
      <c r="H2109" t="inlineStr">
        <is>
          <t>Technobeton – No No (Donald Dust remix)</t>
        </is>
      </c>
      <c r="I2109" t="inlineStr">
        <is>
          <t>low</t>
        </is>
      </c>
    </row>
    <row r="2110">
      <c r="A2110" t="inlineStr">
        <is>
          <t>873_009</t>
        </is>
      </c>
      <c r="B2110" t="inlineStr">
        <is>
          <t>873</t>
        </is>
      </c>
      <c r="C2110" t="n">
        <v>9</v>
      </c>
      <c r="E2110" t="inlineStr">
        <is>
          <t>Osheyack – A River’s Mouth</t>
        </is>
      </c>
      <c r="H2110" t="inlineStr">
        <is>
          <t>Osheyack – A River’s Mouth</t>
        </is>
      </c>
      <c r="I2110" t="inlineStr">
        <is>
          <t>low</t>
        </is>
      </c>
    </row>
    <row r="2111">
      <c r="A2111" t="inlineStr">
        <is>
          <t>873_010</t>
        </is>
      </c>
      <c r="B2111" t="inlineStr">
        <is>
          <t>873</t>
        </is>
      </c>
      <c r="C2111" t="n">
        <v>10</v>
      </c>
      <c r="E2111" t="inlineStr">
        <is>
          <t>Anoesis – Trouble Down Groove</t>
        </is>
      </c>
      <c r="H2111" t="inlineStr">
        <is>
          <t>Anoesis – Trouble Down Groove</t>
        </is>
      </c>
      <c r="I2111" t="inlineStr">
        <is>
          <t>low</t>
        </is>
      </c>
    </row>
    <row r="2112">
      <c r="A2112" t="inlineStr">
        <is>
          <t>873_011</t>
        </is>
      </c>
      <c r="B2112" t="inlineStr">
        <is>
          <t>873</t>
        </is>
      </c>
      <c r="C2112" t="n">
        <v>11</v>
      </c>
      <c r="E2112" t="inlineStr">
        <is>
          <t>Stanny Abram – Rotating Sphere</t>
        </is>
      </c>
      <c r="H2112" t="inlineStr">
        <is>
          <t>Stanny Abram – Rotating Sphere</t>
        </is>
      </c>
      <c r="I2112" t="inlineStr">
        <is>
          <t>low</t>
        </is>
      </c>
    </row>
    <row r="2113">
      <c r="A2113" t="inlineStr">
        <is>
          <t>873_012</t>
        </is>
      </c>
      <c r="B2113" t="inlineStr">
        <is>
          <t>873</t>
        </is>
      </c>
      <c r="C2113" t="n">
        <v>12</v>
      </c>
      <c r="E2113" t="inlineStr">
        <is>
          <t>Kukido – Scientist</t>
        </is>
      </c>
      <c r="H2113" t="inlineStr">
        <is>
          <t>Kukido – Scientist</t>
        </is>
      </c>
      <c r="I2113" t="inlineStr">
        <is>
          <t>low</t>
        </is>
      </c>
    </row>
    <row r="2114">
      <c r="A2114" t="inlineStr">
        <is>
          <t>873_013</t>
        </is>
      </c>
      <c r="B2114" t="inlineStr">
        <is>
          <t>873</t>
        </is>
      </c>
      <c r="C2114" t="n">
        <v>13</v>
      </c>
      <c r="E2114" t="inlineStr">
        <is>
          <t>Le Motel – Helix</t>
        </is>
      </c>
      <c r="H2114" t="inlineStr">
        <is>
          <t>Le Motel – Helix</t>
        </is>
      </c>
      <c r="I2114" t="inlineStr">
        <is>
          <t>low</t>
        </is>
      </c>
    </row>
    <row r="2115">
      <c r="A2115" t="inlineStr">
        <is>
          <t>873_014</t>
        </is>
      </c>
      <c r="B2115" t="inlineStr">
        <is>
          <t>873</t>
        </is>
      </c>
      <c r="C2115" t="n">
        <v>14</v>
      </c>
      <c r="E2115" t="inlineStr">
        <is>
          <t>Beresi – Hyper Inflation Part 1</t>
        </is>
      </c>
      <c r="H2115" t="inlineStr">
        <is>
          <t>Beresi – Hyper Inflation Part 1</t>
        </is>
      </c>
      <c r="I2115" t="inlineStr">
        <is>
          <t>low</t>
        </is>
      </c>
    </row>
    <row r="2116">
      <c r="A2116" t="inlineStr">
        <is>
          <t>873_015</t>
        </is>
      </c>
      <c r="B2116" t="inlineStr">
        <is>
          <t>873</t>
        </is>
      </c>
      <c r="C2116" t="n">
        <v>15</v>
      </c>
      <c r="E2116" t="inlineStr">
        <is>
          <t>Dave NA – Solo Move (Vox Edit)</t>
        </is>
      </c>
      <c r="H2116" t="inlineStr">
        <is>
          <t>Dave NA – Solo Move (Vox Edit)</t>
        </is>
      </c>
      <c r="I2116" t="inlineStr">
        <is>
          <t>low</t>
        </is>
      </c>
    </row>
    <row r="2117">
      <c r="A2117" t="inlineStr">
        <is>
          <t>873_016</t>
        </is>
      </c>
      <c r="B2117" t="inlineStr">
        <is>
          <t>873</t>
        </is>
      </c>
      <c r="C2117" t="n">
        <v>16</v>
      </c>
      <c r="E2117" t="inlineStr">
        <is>
          <t>Frazer Ray – Screamer</t>
        </is>
      </c>
      <c r="H2117" t="inlineStr">
        <is>
          <t>Frazer Ray – Screamer</t>
        </is>
      </c>
      <c r="I2117" t="inlineStr">
        <is>
          <t>low</t>
        </is>
      </c>
    </row>
    <row r="2118">
      <c r="A2118" t="inlineStr">
        <is>
          <t>873_017</t>
        </is>
      </c>
      <c r="B2118" t="inlineStr">
        <is>
          <t>873</t>
        </is>
      </c>
      <c r="C2118" t="n">
        <v>17</v>
      </c>
      <c r="E2118" t="inlineStr">
        <is>
          <t>Protect Ryan – DJ Weddings &amp; Receptions</t>
        </is>
      </c>
      <c r="H2118" t="inlineStr">
        <is>
          <t>Protect Ryan – DJ Weddings &amp; Receptions</t>
        </is>
      </c>
      <c r="I2118" t="inlineStr">
        <is>
          <t>low</t>
        </is>
      </c>
    </row>
    <row r="2119">
      <c r="A2119" t="inlineStr">
        <is>
          <t>873_018</t>
        </is>
      </c>
      <c r="B2119" t="inlineStr">
        <is>
          <t>873</t>
        </is>
      </c>
      <c r="C2119" t="n">
        <v>18</v>
      </c>
      <c r="E2119" t="inlineStr">
        <is>
          <t>Dansa – Forceps</t>
        </is>
      </c>
      <c r="H2119" t="inlineStr">
        <is>
          <t>Dansa – Forceps</t>
        </is>
      </c>
      <c r="I2119" t="inlineStr">
        <is>
          <t>low</t>
        </is>
      </c>
    </row>
    <row r="2120">
      <c r="A2120" t="inlineStr">
        <is>
          <t>873_019</t>
        </is>
      </c>
      <c r="B2120" t="inlineStr">
        <is>
          <t>873</t>
        </is>
      </c>
      <c r="C2120" t="n">
        <v>19</v>
      </c>
      <c r="E2120" t="inlineStr">
        <is>
          <t>Pantile – Join The Queue</t>
        </is>
      </c>
      <c r="H2120" t="inlineStr">
        <is>
          <t>Pantile – Join The Queue</t>
        </is>
      </c>
      <c r="I2120" t="inlineStr">
        <is>
          <t>low</t>
        </is>
      </c>
    </row>
    <row r="2121">
      <c r="A2121" t="inlineStr">
        <is>
          <t>873_020</t>
        </is>
      </c>
      <c r="B2121" t="inlineStr">
        <is>
          <t>873</t>
        </is>
      </c>
      <c r="C2121" t="n">
        <v>20</v>
      </c>
      <c r="E2121" t="inlineStr">
        <is>
          <t>Maroki – Coldred</t>
        </is>
      </c>
      <c r="H2121" t="inlineStr">
        <is>
          <t>Maroki – Coldred</t>
        </is>
      </c>
      <c r="I2121" t="inlineStr">
        <is>
          <t>low</t>
        </is>
      </c>
    </row>
    <row r="2122">
      <c r="A2122" t="inlineStr">
        <is>
          <t>873_021</t>
        </is>
      </c>
      <c r="B2122" t="inlineStr">
        <is>
          <t>873</t>
        </is>
      </c>
      <c r="C2122" t="n">
        <v>21</v>
      </c>
      <c r="E2122" t="inlineStr">
        <is>
          <t>The Accomplice – Critical</t>
        </is>
      </c>
      <c r="H2122" t="inlineStr">
        <is>
          <t>The Accomplice – Critical</t>
        </is>
      </c>
      <c r="I2122" t="inlineStr">
        <is>
          <t>low</t>
        </is>
      </c>
    </row>
    <row r="2123">
      <c r="A2123" t="inlineStr">
        <is>
          <t>873_022</t>
        </is>
      </c>
      <c r="B2123" t="inlineStr">
        <is>
          <t>873</t>
        </is>
      </c>
      <c r="C2123" t="n">
        <v>22</v>
      </c>
      <c r="E2123" t="inlineStr">
        <is>
          <t>Asmus Odsat – Indulgent</t>
        </is>
      </c>
      <c r="H2123" t="inlineStr">
        <is>
          <t>Asmus Odsat – Indulgent</t>
        </is>
      </c>
      <c r="I2123" t="inlineStr">
        <is>
          <t>low</t>
        </is>
      </c>
    </row>
    <row r="2124">
      <c r="A2124" t="inlineStr">
        <is>
          <t>873_023</t>
        </is>
      </c>
      <c r="B2124" t="inlineStr">
        <is>
          <t>873</t>
        </is>
      </c>
      <c r="C2124" t="n">
        <v>23</v>
      </c>
      <c r="E2124" t="inlineStr">
        <is>
          <t>Pariah – Squishy Windows</t>
        </is>
      </c>
      <c r="H2124" t="inlineStr">
        <is>
          <t>Pariah – Squishy Windows</t>
        </is>
      </c>
      <c r="I2124" t="inlineStr">
        <is>
          <t>low</t>
        </is>
      </c>
    </row>
    <row r="2125">
      <c r="A2125" t="inlineStr">
        <is>
          <t>873_024</t>
        </is>
      </c>
      <c r="B2125" t="inlineStr">
        <is>
          <t>873</t>
        </is>
      </c>
      <c r="C2125" t="n">
        <v>24</v>
      </c>
      <c r="E2125" t="inlineStr">
        <is>
          <t>Magugu x Le Motel – On Topper</t>
        </is>
      </c>
      <c r="H2125" t="inlineStr">
        <is>
          <t>Magugu x Le Motel – On Topper</t>
        </is>
      </c>
      <c r="I2125" t="inlineStr">
        <is>
          <t>low</t>
        </is>
      </c>
    </row>
    <row r="2126">
      <c r="A2126" t="inlineStr">
        <is>
          <t>873_025</t>
        </is>
      </c>
      <c r="B2126" t="inlineStr">
        <is>
          <t>873</t>
        </is>
      </c>
      <c r="C2126" t="n">
        <v>25</v>
      </c>
      <c r="E2126" t="inlineStr">
        <is>
          <t>Client_03 – Personal Share Correction</t>
        </is>
      </c>
      <c r="H2126" t="inlineStr">
        <is>
          <t>Client_03 – Personal Share Correction</t>
        </is>
      </c>
      <c r="I2126" t="inlineStr">
        <is>
          <t>low</t>
        </is>
      </c>
    </row>
    <row r="2127">
      <c r="A2127" t="inlineStr">
        <is>
          <t>873_026</t>
        </is>
      </c>
      <c r="B2127" t="inlineStr">
        <is>
          <t>873</t>
        </is>
      </c>
      <c r="C2127" t="n">
        <v>26</v>
      </c>
      <c r="E2127" t="inlineStr">
        <is>
          <t>Brassica – Sauna</t>
        </is>
      </c>
      <c r="H2127" t="inlineStr">
        <is>
          <t>Brassica – Sauna</t>
        </is>
      </c>
      <c r="I2127" t="inlineStr">
        <is>
          <t>low</t>
        </is>
      </c>
    </row>
    <row r="2128">
      <c r="A2128" t="inlineStr">
        <is>
          <t>875_001</t>
        </is>
      </c>
      <c r="B2128" t="inlineStr">
        <is>
          <t>875</t>
        </is>
      </c>
      <c r="C2128" t="n">
        <v>1</v>
      </c>
      <c r="D2128" t="inlineStr">
        <is>
          <t>L.S.G.</t>
        </is>
      </c>
      <c r="E2128" t="inlineStr">
        <is>
          <t>Cubic</t>
        </is>
      </c>
      <c r="H2128" t="inlineStr">
        <is>
          <t>L.S.G. - Cubic</t>
        </is>
      </c>
      <c r="I2128" t="inlineStr">
        <is>
          <t>medium</t>
        </is>
      </c>
    </row>
    <row r="2129">
      <c r="A2129" t="inlineStr">
        <is>
          <t>875_002</t>
        </is>
      </c>
      <c r="B2129" t="inlineStr">
        <is>
          <t>875</t>
        </is>
      </c>
      <c r="C2129" t="n">
        <v>2</v>
      </c>
      <c r="E2129" t="inlineStr">
        <is>
          <t>Stephen Brown 0- Spaces</t>
        </is>
      </c>
      <c r="H2129" t="inlineStr">
        <is>
          <t>Stephen Brown 0- Spaces</t>
        </is>
      </c>
      <c r="I2129" t="inlineStr">
        <is>
          <t>low</t>
        </is>
      </c>
    </row>
    <row r="2130">
      <c r="A2130" t="inlineStr">
        <is>
          <t>875_003</t>
        </is>
      </c>
      <c r="B2130" t="inlineStr">
        <is>
          <t>875</t>
        </is>
      </c>
      <c r="C2130" t="n">
        <v>3</v>
      </c>
      <c r="D2130" t="inlineStr">
        <is>
          <t>Fortunato &amp; MontresorImagination</t>
        </is>
      </c>
      <c r="E2130" t="inlineStr">
        <is>
          <t>(Imagine 1)</t>
        </is>
      </c>
      <c r="H2130" t="inlineStr">
        <is>
          <t>Fortunato &amp; MontresorImagination - (Imagine 1)</t>
        </is>
      </c>
      <c r="I2130" t="inlineStr">
        <is>
          <t>medium</t>
        </is>
      </c>
    </row>
    <row r="2131">
      <c r="A2131" t="inlineStr">
        <is>
          <t>875_004</t>
        </is>
      </c>
      <c r="B2131" t="inlineStr">
        <is>
          <t>875</t>
        </is>
      </c>
      <c r="C2131" t="n">
        <v>4</v>
      </c>
      <c r="D2131" t="inlineStr">
        <is>
          <t>Kings Of Brasil</t>
        </is>
      </c>
      <c r="E2131" t="inlineStr">
        <is>
          <t>Dig Da Dub</t>
        </is>
      </c>
      <c r="H2131" t="inlineStr">
        <is>
          <t>Kings Of Brasil - Dig Da Dub</t>
        </is>
      </c>
      <c r="I2131" t="inlineStr">
        <is>
          <t>medium</t>
        </is>
      </c>
    </row>
    <row r="2132">
      <c r="A2132" t="inlineStr">
        <is>
          <t>875_005</t>
        </is>
      </c>
      <c r="B2132" t="inlineStr">
        <is>
          <t>875</t>
        </is>
      </c>
      <c r="C2132" t="n">
        <v>5</v>
      </c>
      <c r="D2132" t="inlineStr">
        <is>
          <t>Dave Breenan</t>
        </is>
      </c>
      <c r="E2132" t="inlineStr">
        <is>
          <t>Drink Deepn</t>
        </is>
      </c>
      <c r="H2132" t="inlineStr">
        <is>
          <t>Dave Breenan - Drink Deepn</t>
        </is>
      </c>
      <c r="I2132" t="inlineStr">
        <is>
          <t>medium</t>
        </is>
      </c>
    </row>
    <row r="2133">
      <c r="A2133" t="inlineStr">
        <is>
          <t>875_006</t>
        </is>
      </c>
      <c r="B2133" t="inlineStr">
        <is>
          <t>875</t>
        </is>
      </c>
      <c r="C2133" t="n">
        <v>6</v>
      </c>
      <c r="D2133" t="inlineStr">
        <is>
          <t>Bashkka</t>
        </is>
      </c>
      <c r="E2133" t="inlineStr">
        <is>
          <t>C-quence of calamities</t>
        </is>
      </c>
      <c r="H2133" t="inlineStr">
        <is>
          <t>Bashkka - C-quence of calamities</t>
        </is>
      </c>
      <c r="I2133" t="inlineStr">
        <is>
          <t>medium</t>
        </is>
      </c>
    </row>
    <row r="2134">
      <c r="A2134" t="inlineStr">
        <is>
          <t>875_007</t>
        </is>
      </c>
      <c r="B2134" t="inlineStr">
        <is>
          <t>875</t>
        </is>
      </c>
      <c r="C2134" t="n">
        <v>7</v>
      </c>
      <c r="D2134" t="inlineStr">
        <is>
          <t>Richer</t>
        </is>
      </c>
      <c r="E2134" t="inlineStr">
        <is>
          <t>La Reina De La Noche</t>
        </is>
      </c>
      <c r="H2134" t="inlineStr">
        <is>
          <t>Richer - La Reina De La Noche</t>
        </is>
      </c>
      <c r="I2134" t="inlineStr">
        <is>
          <t>medium</t>
        </is>
      </c>
    </row>
    <row r="2135">
      <c r="A2135" t="inlineStr">
        <is>
          <t>875_008</t>
        </is>
      </c>
      <c r="B2135" t="inlineStr">
        <is>
          <t>875</t>
        </is>
      </c>
      <c r="C2135" t="n">
        <v>8</v>
      </c>
      <c r="D2135" t="inlineStr">
        <is>
          <t>trUst</t>
        </is>
      </c>
      <c r="E2135" t="inlineStr">
        <is>
          <t>Unreleased</t>
        </is>
      </c>
      <c r="H2135" t="inlineStr">
        <is>
          <t>trUst - Unreleased</t>
        </is>
      </c>
      <c r="I2135" t="inlineStr">
        <is>
          <t>medium</t>
        </is>
      </c>
    </row>
    <row r="2136">
      <c r="A2136" t="inlineStr">
        <is>
          <t>875_009</t>
        </is>
      </c>
      <c r="B2136" t="inlineStr">
        <is>
          <t>875</t>
        </is>
      </c>
      <c r="C2136" t="n">
        <v>9</v>
      </c>
      <c r="D2136" t="inlineStr">
        <is>
          <t>Canyon</t>
        </is>
      </c>
      <c r="E2136" t="inlineStr">
        <is>
          <t>Move</t>
        </is>
      </c>
      <c r="H2136" t="inlineStr">
        <is>
          <t>Canyon - Move</t>
        </is>
      </c>
      <c r="I2136" t="inlineStr">
        <is>
          <t>medium</t>
        </is>
      </c>
    </row>
    <row r="2137">
      <c r="A2137" t="inlineStr">
        <is>
          <t>875_010</t>
        </is>
      </c>
      <c r="B2137" t="inlineStr">
        <is>
          <t>875</t>
        </is>
      </c>
      <c r="C2137" t="n">
        <v>10</v>
      </c>
      <c r="D2137" t="inlineStr">
        <is>
          <t>Brun</t>
        </is>
      </c>
      <c r="E2137" t="inlineStr">
        <is>
          <t>White Label</t>
        </is>
      </c>
      <c r="H2137" t="inlineStr">
        <is>
          <t>Brun - White Label</t>
        </is>
      </c>
      <c r="I2137" t="inlineStr">
        <is>
          <t>medium</t>
        </is>
      </c>
    </row>
    <row r="2138">
      <c r="A2138" t="inlineStr">
        <is>
          <t>875_011</t>
        </is>
      </c>
      <c r="B2138" t="inlineStr">
        <is>
          <t>875</t>
        </is>
      </c>
      <c r="C2138" t="n">
        <v>11</v>
      </c>
      <c r="D2138" t="inlineStr">
        <is>
          <t>Phasebase</t>
        </is>
      </c>
      <c r="E2138" t="inlineStr">
        <is>
          <t>That House Track</t>
        </is>
      </c>
      <c r="H2138" t="inlineStr">
        <is>
          <t>Phasebase - That House Track</t>
        </is>
      </c>
      <c r="I2138" t="inlineStr">
        <is>
          <t>medium</t>
        </is>
      </c>
    </row>
    <row r="2139">
      <c r="A2139" t="inlineStr">
        <is>
          <t>875_012</t>
        </is>
      </c>
      <c r="B2139" t="inlineStr">
        <is>
          <t>875</t>
        </is>
      </c>
      <c r="C2139" t="n">
        <v>12</v>
      </c>
      <c r="D2139" t="inlineStr">
        <is>
          <t>Psychotropic</t>
        </is>
      </c>
      <c r="E2139" t="inlineStr">
        <is>
          <t>Hypnosis (Edit)</t>
        </is>
      </c>
      <c r="H2139" t="inlineStr">
        <is>
          <t>Psychotropic - Hypnosis (Edit)</t>
        </is>
      </c>
      <c r="I2139" t="inlineStr">
        <is>
          <t>medium</t>
        </is>
      </c>
    </row>
    <row r="2140">
      <c r="A2140" t="inlineStr">
        <is>
          <t>875_013</t>
        </is>
      </c>
      <c r="B2140" t="inlineStr">
        <is>
          <t>875</t>
        </is>
      </c>
      <c r="C2140" t="n">
        <v>13</v>
      </c>
      <c r="D2140" t="inlineStr">
        <is>
          <t>Sin Limites</t>
        </is>
      </c>
      <c r="E2140" t="inlineStr">
        <is>
          <t>Sin Limites (D. Tiffany Remix)</t>
        </is>
      </c>
      <c r="H2140" t="inlineStr">
        <is>
          <t>Sin Limites - Sin Limites (D. Tiffany Remix)</t>
        </is>
      </c>
      <c r="I2140" t="inlineStr">
        <is>
          <t>medium</t>
        </is>
      </c>
    </row>
    <row r="2141">
      <c r="A2141" t="inlineStr">
        <is>
          <t>875_014</t>
        </is>
      </c>
      <c r="B2141" t="inlineStr">
        <is>
          <t>875</t>
        </is>
      </c>
      <c r="C2141" t="n">
        <v>14</v>
      </c>
      <c r="D2141" t="inlineStr">
        <is>
          <t>Sterac</t>
        </is>
      </c>
      <c r="E2141" t="inlineStr">
        <is>
          <t>P909</t>
        </is>
      </c>
      <c r="H2141" t="inlineStr">
        <is>
          <t>Sterac - P909</t>
        </is>
      </c>
      <c r="I2141" t="inlineStr">
        <is>
          <t>medium</t>
        </is>
      </c>
    </row>
    <row r="2142">
      <c r="A2142" t="inlineStr">
        <is>
          <t>875_015</t>
        </is>
      </c>
      <c r="B2142" t="inlineStr">
        <is>
          <t>875</t>
        </is>
      </c>
      <c r="C2142" t="n">
        <v>15</v>
      </c>
      <c r="D2142" t="inlineStr">
        <is>
          <t>The Mackenzie</t>
        </is>
      </c>
      <c r="E2142" t="inlineStr">
        <is>
          <t>You Got To Get It feat. Jessy</t>
        </is>
      </c>
      <c r="H2142" t="inlineStr">
        <is>
          <t>The Mackenzie - You Got To Get It feat. Jessy</t>
        </is>
      </c>
      <c r="I2142" t="inlineStr">
        <is>
          <t>medium</t>
        </is>
      </c>
    </row>
    <row r="2143">
      <c r="A2143" t="inlineStr">
        <is>
          <t>875_016</t>
        </is>
      </c>
      <c r="B2143" t="inlineStr">
        <is>
          <t>875</t>
        </is>
      </c>
      <c r="C2143" t="n">
        <v>16</v>
      </c>
      <c r="D2143" t="inlineStr">
        <is>
          <t>DJ Infiniti</t>
        </is>
      </c>
      <c r="E2143" t="inlineStr">
        <is>
          <t>Running Away</t>
        </is>
      </c>
      <c r="H2143" t="inlineStr">
        <is>
          <t>DJ Infiniti  - Running Away</t>
        </is>
      </c>
      <c r="I2143" t="inlineStr">
        <is>
          <t>medium</t>
        </is>
      </c>
    </row>
    <row r="2144">
      <c r="A2144" t="inlineStr">
        <is>
          <t>875_017</t>
        </is>
      </c>
      <c r="B2144" t="inlineStr">
        <is>
          <t>875</t>
        </is>
      </c>
      <c r="C2144" t="n">
        <v>17</v>
      </c>
      <c r="D2144" t="inlineStr">
        <is>
          <t>Dessert Moods</t>
        </is>
      </c>
      <c r="E2144" t="inlineStr">
        <is>
          <t>Dessert Moods (Club Mix)</t>
        </is>
      </c>
      <c r="H2144" t="inlineStr">
        <is>
          <t>Dessert Moods - Dessert Moods (Club Mix)</t>
        </is>
      </c>
      <c r="I2144" t="inlineStr">
        <is>
          <t>medium</t>
        </is>
      </c>
    </row>
    <row r="2145">
      <c r="A2145" t="inlineStr">
        <is>
          <t>875_018</t>
        </is>
      </c>
      <c r="B2145" t="inlineStr">
        <is>
          <t>875</t>
        </is>
      </c>
      <c r="C2145" t="n">
        <v>18</v>
      </c>
      <c r="D2145" t="inlineStr">
        <is>
          <t>Pepé</t>
        </is>
      </c>
      <c r="E2145" t="inlineStr">
        <is>
          <t>The Bomb</t>
        </is>
      </c>
      <c r="H2145" t="inlineStr">
        <is>
          <t>Pepé - The Bomb</t>
        </is>
      </c>
      <c r="I2145" t="inlineStr">
        <is>
          <t>medium</t>
        </is>
      </c>
    </row>
    <row r="2146">
      <c r="A2146" t="inlineStr">
        <is>
          <t>875_019</t>
        </is>
      </c>
      <c r="B2146" t="inlineStr">
        <is>
          <t>875</t>
        </is>
      </c>
      <c r="C2146" t="n">
        <v>19</v>
      </c>
      <c r="D2146" t="inlineStr">
        <is>
          <t>Oma Totem</t>
        </is>
      </c>
      <c r="E2146" t="inlineStr">
        <is>
          <t>Sardana Sardana</t>
        </is>
      </c>
      <c r="H2146" t="inlineStr">
        <is>
          <t>Oma Totem - Sardana Sardana</t>
        </is>
      </c>
      <c r="I2146" t="inlineStr">
        <is>
          <t>medium</t>
        </is>
      </c>
    </row>
    <row r="2147">
      <c r="A2147" t="inlineStr">
        <is>
          <t>875_020</t>
        </is>
      </c>
      <c r="B2147" t="inlineStr">
        <is>
          <t>875</t>
        </is>
      </c>
      <c r="C2147" t="n">
        <v>20</v>
      </c>
      <c r="D2147" t="inlineStr">
        <is>
          <t>Eddie Fingers</t>
        </is>
      </c>
      <c r="E2147" t="inlineStr">
        <is>
          <t>Transilvania Trascendental (Knock It On The Head, Bang It In The Dub)</t>
        </is>
      </c>
      <c r="H2147" t="inlineStr">
        <is>
          <t>Eddie Fingers - Transilvania Trascendental (Knock It On The Head, Bang It In The Dub)</t>
        </is>
      </c>
      <c r="I2147" t="inlineStr">
        <is>
          <t>medium</t>
        </is>
      </c>
    </row>
    <row r="2148">
      <c r="A2148" t="inlineStr">
        <is>
          <t>877_001</t>
        </is>
      </c>
      <c r="B2148" t="inlineStr">
        <is>
          <t>877</t>
        </is>
      </c>
      <c r="C2148" t="n">
        <v>1</v>
      </c>
      <c r="D2148" t="inlineStr">
        <is>
          <t>Glenn Underground</t>
        </is>
      </c>
      <c r="E2148" t="inlineStr">
        <is>
          <t>Escuchame' [Strictly Jaz Unit Muzic]</t>
        </is>
      </c>
      <c r="H2148" t="inlineStr">
        <is>
          <t>Glenn Underground - Escuchame' [Strictly Jaz Unit Muzic]</t>
        </is>
      </c>
      <c r="I2148" t="inlineStr">
        <is>
          <t>medium</t>
        </is>
      </c>
    </row>
    <row r="2149">
      <c r="A2149" t="inlineStr">
        <is>
          <t>877_002</t>
        </is>
      </c>
      <c r="B2149" t="inlineStr">
        <is>
          <t>877</t>
        </is>
      </c>
      <c r="C2149" t="n">
        <v>2</v>
      </c>
      <c r="D2149" t="inlineStr">
        <is>
          <t>Roberto Palmero</t>
        </is>
      </c>
      <c r="E2149" t="inlineStr">
        <is>
          <t>Fatiha [MoBlack Records]</t>
        </is>
      </c>
      <c r="H2149" t="inlineStr">
        <is>
          <t>Roberto Palmero - Fatiha [MoBlack Records]</t>
        </is>
      </c>
      <c r="I2149" t="inlineStr">
        <is>
          <t>medium</t>
        </is>
      </c>
    </row>
    <row r="2150">
      <c r="A2150" t="inlineStr">
        <is>
          <t>877_003</t>
        </is>
      </c>
      <c r="B2150" t="inlineStr">
        <is>
          <t>877</t>
        </is>
      </c>
      <c r="C2150" t="n">
        <v>3</v>
      </c>
      <c r="D2150" t="inlineStr">
        <is>
          <t>Michelino</t>
        </is>
      </c>
      <c r="E2150" t="inlineStr">
        <is>
          <t>Get on Down (DJ Kone &amp; Marc Palacios Remix) [Souluxe Record Co]</t>
        </is>
      </c>
      <c r="H2150" t="inlineStr">
        <is>
          <t>Michelino - Get on Down (DJ Kone &amp; Marc Palacios Remix) [Souluxe Record Co]</t>
        </is>
      </c>
      <c r="I2150" t="inlineStr">
        <is>
          <t>medium</t>
        </is>
      </c>
    </row>
    <row r="2151">
      <c r="A2151" t="inlineStr">
        <is>
          <t>877_004</t>
        </is>
      </c>
      <c r="B2151" t="inlineStr">
        <is>
          <t>877</t>
        </is>
      </c>
      <c r="C2151" t="n">
        <v>4</v>
      </c>
      <c r="D2151" t="inlineStr">
        <is>
          <t>Hatiras</t>
        </is>
      </c>
      <c r="E2151" t="inlineStr">
        <is>
          <t>The Groove [Spacedisco Records]</t>
        </is>
      </c>
      <c r="H2151" t="inlineStr">
        <is>
          <t>Hatiras - The Groove [Spacedisco Records]</t>
        </is>
      </c>
      <c r="I2151" t="inlineStr">
        <is>
          <t>medium</t>
        </is>
      </c>
    </row>
    <row r="2152">
      <c r="A2152" t="inlineStr">
        <is>
          <t>877_005</t>
        </is>
      </c>
      <c r="B2152" t="inlineStr">
        <is>
          <t>877</t>
        </is>
      </c>
      <c r="C2152" t="n">
        <v>5</v>
      </c>
      <c r="D2152" t="inlineStr">
        <is>
          <t>TheHouseAddict, Franky Phox</t>
        </is>
      </c>
      <c r="E2152" t="inlineStr">
        <is>
          <t>Forever [Onako Records]</t>
        </is>
      </c>
      <c r="H2152" t="inlineStr">
        <is>
          <t>TheHouseAddict, Franky Phox - Forever [Onako Records]</t>
        </is>
      </c>
      <c r="I2152" t="inlineStr">
        <is>
          <t>medium</t>
        </is>
      </c>
    </row>
    <row r="2153">
      <c r="A2153" t="inlineStr">
        <is>
          <t>877_006</t>
        </is>
      </c>
      <c r="B2153" t="inlineStr">
        <is>
          <t>877</t>
        </is>
      </c>
      <c r="C2153" t="n">
        <v>6</v>
      </c>
      <c r="D2153" t="inlineStr">
        <is>
          <t>Angelo Ferreri</t>
        </is>
      </c>
      <c r="E2153" t="inlineStr">
        <is>
          <t>Step Closer [Bunny Clan]</t>
        </is>
      </c>
      <c r="H2153" t="inlineStr">
        <is>
          <t>Angelo Ferreri - Step Closer [Bunny Clan]</t>
        </is>
      </c>
      <c r="I2153" t="inlineStr">
        <is>
          <t>medium</t>
        </is>
      </c>
    </row>
    <row r="2154">
      <c r="A2154" t="inlineStr">
        <is>
          <t>877_007</t>
        </is>
      </c>
      <c r="B2154" t="inlineStr">
        <is>
          <t>877</t>
        </is>
      </c>
      <c r="C2154" t="n">
        <v>7</v>
      </c>
      <c r="D2154" t="inlineStr">
        <is>
          <t>Jay Vegas</t>
        </is>
      </c>
      <c r="E2154" t="inlineStr">
        <is>
          <t>Another Dimension (Mattei &amp; Omich Remix) [Hot Stuff]</t>
        </is>
      </c>
      <c r="H2154" t="inlineStr">
        <is>
          <t>Jay Vegas - Another Dimension (Mattei &amp; Omich Remix) [Hot Stuff]</t>
        </is>
      </c>
      <c r="I2154" t="inlineStr">
        <is>
          <t>medium</t>
        </is>
      </c>
    </row>
    <row r="2155">
      <c r="A2155" t="inlineStr">
        <is>
          <t>877_008</t>
        </is>
      </c>
      <c r="B2155" t="inlineStr">
        <is>
          <t>877</t>
        </is>
      </c>
      <c r="C2155" t="n">
        <v>8</v>
      </c>
      <c r="D2155" t="inlineStr">
        <is>
          <t>DJ Dove</t>
        </is>
      </c>
      <c r="E2155" t="inlineStr">
        <is>
          <t>Soul Sista (Extended Mix) [Soulfuric]</t>
        </is>
      </c>
      <c r="H2155" t="inlineStr">
        <is>
          <t>DJ Dove - Soul Sista (Extended Mix) [Soulfuric]</t>
        </is>
      </c>
      <c r="I2155" t="inlineStr">
        <is>
          <t>medium</t>
        </is>
      </c>
    </row>
    <row r="2156">
      <c r="A2156" t="inlineStr">
        <is>
          <t>877_009</t>
        </is>
      </c>
      <c r="B2156" t="inlineStr">
        <is>
          <t>877</t>
        </is>
      </c>
      <c r="C2156" t="n">
        <v>9</v>
      </c>
      <c r="D2156" t="inlineStr">
        <is>
          <t>Mastercris</t>
        </is>
      </c>
      <c r="E2156" t="inlineStr">
        <is>
          <t>Find Me (Soul Minority Remix) [Dutchie Worldwide]</t>
        </is>
      </c>
      <c r="H2156" t="inlineStr">
        <is>
          <t>Mastercris - Find Me (Soul Minority Remix) [Dutchie Worldwide]</t>
        </is>
      </c>
      <c r="I2156" t="inlineStr">
        <is>
          <t>medium</t>
        </is>
      </c>
    </row>
    <row r="2157">
      <c r="A2157" t="inlineStr">
        <is>
          <t>877_010</t>
        </is>
      </c>
      <c r="B2157" t="inlineStr">
        <is>
          <t>877</t>
        </is>
      </c>
      <c r="C2157" t="n">
        <v>10</v>
      </c>
      <c r="D2157" t="inlineStr">
        <is>
          <t>Adam Twelve &amp; Deeprule</t>
        </is>
      </c>
      <c r="E2157" t="inlineStr">
        <is>
          <t>N’ Music [Mood Funk Records]</t>
        </is>
      </c>
      <c r="H2157" t="inlineStr">
        <is>
          <t>Adam Twelve &amp; Deeprule - N’ Music [Mood Funk Records]</t>
        </is>
      </c>
      <c r="I2157" t="inlineStr">
        <is>
          <t>medium</t>
        </is>
      </c>
    </row>
    <row r="2158">
      <c r="A2158" t="inlineStr">
        <is>
          <t>877_011</t>
        </is>
      </c>
      <c r="B2158" t="inlineStr">
        <is>
          <t>877</t>
        </is>
      </c>
      <c r="C2158" t="n">
        <v>11</v>
      </c>
      <c r="D2158" t="inlineStr">
        <is>
          <t>DJ Fudge</t>
        </is>
      </c>
      <c r="E2158" t="inlineStr">
        <is>
          <t>Animus [Nervous]</t>
        </is>
      </c>
      <c r="H2158" t="inlineStr">
        <is>
          <t>DJ Fudge - Animus [Nervous]</t>
        </is>
      </c>
      <c r="I2158" t="inlineStr">
        <is>
          <t>medium</t>
        </is>
      </c>
    </row>
    <row r="2159">
      <c r="A2159" t="inlineStr">
        <is>
          <t>877_012</t>
        </is>
      </c>
      <c r="B2159" t="inlineStr">
        <is>
          <t>877</t>
        </is>
      </c>
      <c r="C2159" t="n">
        <v>12</v>
      </c>
      <c r="D2159" t="inlineStr">
        <is>
          <t>KACZ</t>
        </is>
      </c>
      <c r="E2159" t="inlineStr">
        <is>
          <t>Run It (Original Mix) [Onako Records]</t>
        </is>
      </c>
      <c r="H2159" t="inlineStr">
        <is>
          <t>KACZ - Run It (Original Mix) [Onako Records]</t>
        </is>
      </c>
      <c r="I2159" t="inlineStr">
        <is>
          <t>medium</t>
        </is>
      </c>
    </row>
    <row r="2160">
      <c r="A2160" t="inlineStr">
        <is>
          <t>877_013</t>
        </is>
      </c>
      <c r="B2160" t="inlineStr">
        <is>
          <t>877</t>
        </is>
      </c>
      <c r="C2160" t="n">
        <v>13</v>
      </c>
      <c r="D2160" t="inlineStr">
        <is>
          <t>DJ Mes &amp; Jeremy Joshua</t>
        </is>
      </c>
      <c r="E2160" t="inlineStr">
        <is>
          <t>Hot Pocket (Original Mix) [Guesthouse Music]</t>
        </is>
      </c>
      <c r="H2160" t="inlineStr">
        <is>
          <t>DJ Mes &amp; Jeremy Joshua - Hot Pocket (Original Mix) [Guesthouse Music]</t>
        </is>
      </c>
      <c r="I2160" t="inlineStr">
        <is>
          <t>medium</t>
        </is>
      </c>
    </row>
    <row r="2161">
      <c r="A2161" t="inlineStr">
        <is>
          <t>879_001</t>
        </is>
      </c>
      <c r="B2161" t="inlineStr">
        <is>
          <t>879</t>
        </is>
      </c>
      <c r="C2161" t="n">
        <v>1</v>
      </c>
      <c r="D2161" t="inlineStr">
        <is>
          <t>Om Unit</t>
        </is>
      </c>
      <c r="E2161" t="inlineStr">
        <is>
          <t>Springdub Meditation</t>
        </is>
      </c>
      <c r="H2161" t="inlineStr">
        <is>
          <t>Om Unit - Springdub Meditation</t>
        </is>
      </c>
      <c r="I2161" t="inlineStr">
        <is>
          <t>medium</t>
        </is>
      </c>
    </row>
    <row r="2162">
      <c r="A2162" t="inlineStr">
        <is>
          <t>879_002</t>
        </is>
      </c>
      <c r="B2162" t="inlineStr">
        <is>
          <t>879</t>
        </is>
      </c>
      <c r="C2162" t="n">
        <v>2</v>
      </c>
      <c r="D2162" t="inlineStr">
        <is>
          <t>Bukkha</t>
        </is>
      </c>
      <c r="E2162" t="inlineStr">
        <is>
          <t>Into The Void feat. Dandelion</t>
        </is>
      </c>
      <c r="H2162" t="inlineStr">
        <is>
          <t>Bukkha - Into The Void feat. Dandelion</t>
        </is>
      </c>
      <c r="I2162" t="inlineStr">
        <is>
          <t>medium</t>
        </is>
      </c>
    </row>
    <row r="2163">
      <c r="A2163" t="inlineStr">
        <is>
          <t>879_003</t>
        </is>
      </c>
      <c r="B2163" t="inlineStr">
        <is>
          <t>879</t>
        </is>
      </c>
      <c r="C2163" t="n">
        <v>3</v>
      </c>
      <c r="D2163" t="inlineStr">
        <is>
          <t>Leo James</t>
        </is>
      </c>
      <c r="E2163" t="inlineStr">
        <is>
          <t>Struggle feat. J Appiah</t>
        </is>
      </c>
      <c r="H2163" t="inlineStr">
        <is>
          <t>Leo James - Struggle feat. J Appiah</t>
        </is>
      </c>
      <c r="I2163" t="inlineStr">
        <is>
          <t>medium</t>
        </is>
      </c>
    </row>
    <row r="2164">
      <c r="A2164" t="inlineStr">
        <is>
          <t>879_004</t>
        </is>
      </c>
      <c r="B2164" t="inlineStr">
        <is>
          <t>879</t>
        </is>
      </c>
      <c r="C2164" t="n">
        <v>4</v>
      </c>
      <c r="D2164" t="inlineStr">
        <is>
          <t>Iration steppas</t>
        </is>
      </c>
      <c r="E2164" t="inlineStr">
        <is>
          <t>Killamanjaro (OBF Remix)</t>
        </is>
      </c>
      <c r="H2164" t="inlineStr">
        <is>
          <t>Iration steppas - Killamanjaro (OBF Remix)</t>
        </is>
      </c>
      <c r="I2164" t="inlineStr">
        <is>
          <t>medium</t>
        </is>
      </c>
    </row>
    <row r="2165">
      <c r="A2165" t="inlineStr">
        <is>
          <t>879_005</t>
        </is>
      </c>
      <c r="B2165" t="inlineStr">
        <is>
          <t>879</t>
        </is>
      </c>
      <c r="C2165" t="n">
        <v>5</v>
      </c>
      <c r="D2165" t="inlineStr">
        <is>
          <t>Eastern roots</t>
        </is>
      </c>
      <c r="E2165" t="inlineStr">
        <is>
          <t>Burning Dub</t>
        </is>
      </c>
      <c r="H2165" t="inlineStr">
        <is>
          <t>Eastern roots - Burning Dub</t>
        </is>
      </c>
      <c r="I2165" t="inlineStr">
        <is>
          <t>medium</t>
        </is>
      </c>
    </row>
    <row r="2166">
      <c r="A2166" t="inlineStr">
        <is>
          <t>879_006</t>
        </is>
      </c>
      <c r="B2166" t="inlineStr">
        <is>
          <t>879</t>
        </is>
      </c>
      <c r="C2166" t="n">
        <v>6</v>
      </c>
      <c r="D2166" t="inlineStr">
        <is>
          <t>Versa</t>
        </is>
      </c>
      <c r="E2166" t="inlineStr">
        <is>
          <t>Passing Light</t>
        </is>
      </c>
      <c r="H2166" t="inlineStr">
        <is>
          <t>Versa - Passing Light</t>
        </is>
      </c>
      <c r="I2166" t="inlineStr">
        <is>
          <t>medium</t>
        </is>
      </c>
    </row>
    <row r="2167">
      <c r="A2167" t="inlineStr">
        <is>
          <t>879_007</t>
        </is>
      </c>
      <c r="B2167" t="inlineStr">
        <is>
          <t>879</t>
        </is>
      </c>
      <c r="C2167" t="n">
        <v>7</v>
      </c>
      <c r="D2167" t="inlineStr">
        <is>
          <t>Om Unit</t>
        </is>
      </c>
      <c r="E2167" t="inlineStr">
        <is>
          <t>Dissolved</t>
        </is>
      </c>
      <c r="H2167" t="inlineStr">
        <is>
          <t>Om Unit - Dissolved</t>
        </is>
      </c>
      <c r="I2167" t="inlineStr">
        <is>
          <t>medium</t>
        </is>
      </c>
    </row>
    <row r="2168">
      <c r="A2168" t="inlineStr">
        <is>
          <t>879_008</t>
        </is>
      </c>
      <c r="B2168" t="inlineStr">
        <is>
          <t>879</t>
        </is>
      </c>
      <c r="C2168" t="n">
        <v>8</v>
      </c>
      <c r="D2168" t="inlineStr">
        <is>
          <t>Versa</t>
        </is>
      </c>
      <c r="E2168" t="inlineStr">
        <is>
          <t>Road to Rightousness - (V.I.V.E.K + Dego Ranking Remix)</t>
        </is>
      </c>
      <c r="H2168" t="inlineStr">
        <is>
          <t>Versa - Road to Rightousness - (V.I.V.E.K + Dego Ranking Remix)</t>
        </is>
      </c>
      <c r="I2168" t="inlineStr">
        <is>
          <t>medium</t>
        </is>
      </c>
    </row>
    <row r="2169">
      <c r="A2169" t="inlineStr">
        <is>
          <t>879_009</t>
        </is>
      </c>
      <c r="B2169" t="inlineStr">
        <is>
          <t>879</t>
        </is>
      </c>
      <c r="C2169" t="n">
        <v>9</v>
      </c>
      <c r="D2169" t="inlineStr">
        <is>
          <t>Calibre</t>
        </is>
      </c>
      <c r="E2169" t="inlineStr">
        <is>
          <t>Barren</t>
        </is>
      </c>
      <c r="H2169" t="inlineStr">
        <is>
          <t>Calibre - Barren</t>
        </is>
      </c>
      <c r="I2169" t="inlineStr">
        <is>
          <t>medium</t>
        </is>
      </c>
    </row>
    <row r="2170">
      <c r="A2170" t="inlineStr">
        <is>
          <t>879_010</t>
        </is>
      </c>
      <c r="B2170" t="inlineStr">
        <is>
          <t>879</t>
        </is>
      </c>
      <c r="C2170" t="n">
        <v>10</v>
      </c>
      <c r="D2170" t="inlineStr">
        <is>
          <t>Killawatt</t>
        </is>
      </c>
      <c r="E2170" t="inlineStr">
        <is>
          <t>?</t>
        </is>
      </c>
      <c r="H2170" t="inlineStr">
        <is>
          <t>Killawatt - ?</t>
        </is>
      </c>
      <c r="I2170" t="inlineStr">
        <is>
          <t>medium</t>
        </is>
      </c>
    </row>
    <row r="2171">
      <c r="A2171" t="inlineStr">
        <is>
          <t>879_011</t>
        </is>
      </c>
      <c r="B2171" t="inlineStr">
        <is>
          <t>879</t>
        </is>
      </c>
      <c r="C2171" t="n">
        <v>11</v>
      </c>
      <c r="D2171" t="inlineStr">
        <is>
          <t>Kryptic Minds</t>
        </is>
      </c>
      <c r="E2171" t="inlineStr">
        <is>
          <t>?</t>
        </is>
      </c>
      <c r="H2171" t="inlineStr">
        <is>
          <t>Kryptic Minds - ?</t>
        </is>
      </c>
      <c r="I2171" t="inlineStr">
        <is>
          <t>medium</t>
        </is>
      </c>
    </row>
    <row r="2172">
      <c r="A2172" t="inlineStr">
        <is>
          <t>879_012</t>
        </is>
      </c>
      <c r="B2172" t="inlineStr">
        <is>
          <t>879</t>
        </is>
      </c>
      <c r="C2172" t="n">
        <v>12</v>
      </c>
      <c r="D2172" t="inlineStr">
        <is>
          <t>Calibre</t>
        </is>
      </c>
      <c r="E2172" t="inlineStr">
        <is>
          <t>Hostage</t>
        </is>
      </c>
      <c r="H2172" t="inlineStr">
        <is>
          <t>Calibre - Hostage</t>
        </is>
      </c>
      <c r="I2172" t="inlineStr">
        <is>
          <t>medium</t>
        </is>
      </c>
    </row>
    <row r="2173">
      <c r="A2173" t="inlineStr">
        <is>
          <t>879_013</t>
        </is>
      </c>
      <c r="B2173" t="inlineStr">
        <is>
          <t>879</t>
        </is>
      </c>
      <c r="C2173" t="n">
        <v>13</v>
      </c>
      <c r="D2173" t="inlineStr">
        <is>
          <t>Cian Finn</t>
        </is>
      </c>
      <c r="E2173" t="inlineStr">
        <is>
          <t>As Times Change (Congi Remix)</t>
        </is>
      </c>
      <c r="H2173" t="inlineStr">
        <is>
          <t>Cian Finn - As Times Change (Congi Remix)</t>
        </is>
      </c>
      <c r="I2173" t="inlineStr">
        <is>
          <t>medium</t>
        </is>
      </c>
    </row>
    <row r="2174">
      <c r="A2174" t="inlineStr">
        <is>
          <t>879_014</t>
        </is>
      </c>
      <c r="B2174" t="inlineStr">
        <is>
          <t>879</t>
        </is>
      </c>
      <c r="C2174" t="n">
        <v>14</v>
      </c>
      <c r="D2174" t="inlineStr">
        <is>
          <t>Quartz</t>
        </is>
      </c>
      <c r="E2174" t="inlineStr">
        <is>
          <t>Play My Steez</t>
        </is>
      </c>
      <c r="H2174" t="inlineStr">
        <is>
          <t>Quartz - Play My Steez</t>
        </is>
      </c>
      <c r="I2174" t="inlineStr">
        <is>
          <t>medium</t>
        </is>
      </c>
    </row>
    <row r="2175">
      <c r="A2175" t="inlineStr">
        <is>
          <t>879_015</t>
        </is>
      </c>
      <c r="B2175" t="inlineStr">
        <is>
          <t>879</t>
        </is>
      </c>
      <c r="C2175" t="n">
        <v>15</v>
      </c>
      <c r="D2175" t="inlineStr">
        <is>
          <t>Jack Sparrow</t>
        </is>
      </c>
      <c r="E2175" t="inlineStr">
        <is>
          <t>Way Out West</t>
        </is>
      </c>
      <c r="H2175" t="inlineStr">
        <is>
          <t>Jack Sparrow - Way Out West</t>
        </is>
      </c>
      <c r="I2175" t="inlineStr">
        <is>
          <t>medium</t>
        </is>
      </c>
    </row>
    <row r="2176">
      <c r="A2176" t="inlineStr">
        <is>
          <t>879_016</t>
        </is>
      </c>
      <c r="B2176" t="inlineStr">
        <is>
          <t>879</t>
        </is>
      </c>
      <c r="C2176" t="n">
        <v>16</v>
      </c>
      <c r="D2176" t="inlineStr">
        <is>
          <t>Halogenix</t>
        </is>
      </c>
      <c r="E2176" t="inlineStr">
        <is>
          <t>PFTD feat. Strategy</t>
        </is>
      </c>
      <c r="H2176" t="inlineStr">
        <is>
          <t>Halogenix - PFTD feat. Strategy</t>
        </is>
      </c>
      <c r="I2176" t="inlineStr">
        <is>
          <t>medium</t>
        </is>
      </c>
    </row>
    <row r="2177">
      <c r="A2177" t="inlineStr">
        <is>
          <t>879_017</t>
        </is>
      </c>
      <c r="B2177" t="inlineStr">
        <is>
          <t>879</t>
        </is>
      </c>
      <c r="C2177" t="n">
        <v>17</v>
      </c>
      <c r="D2177" t="inlineStr">
        <is>
          <t>Instramental</t>
        </is>
      </c>
      <c r="E2177" t="inlineStr">
        <is>
          <t>Vicodin</t>
        </is>
      </c>
      <c r="H2177" t="inlineStr">
        <is>
          <t>Instramental - Vicodin</t>
        </is>
      </c>
      <c r="I2177" t="inlineStr">
        <is>
          <t>medium</t>
        </is>
      </c>
    </row>
    <row r="2178">
      <c r="A2178" t="inlineStr">
        <is>
          <t>879_018</t>
        </is>
      </c>
      <c r="B2178" t="inlineStr">
        <is>
          <t>879</t>
        </is>
      </c>
      <c r="C2178" t="n">
        <v>18</v>
      </c>
      <c r="D2178" t="inlineStr">
        <is>
          <t>Calibre</t>
        </is>
      </c>
      <c r="E2178" t="inlineStr">
        <is>
          <t>Man Got Sandwich</t>
        </is>
      </c>
      <c r="H2178" t="inlineStr">
        <is>
          <t>Calibre - Man Got Sandwich</t>
        </is>
      </c>
      <c r="I2178" t="inlineStr">
        <is>
          <t>medium</t>
        </is>
      </c>
    </row>
    <row r="2179">
      <c r="A2179" t="inlineStr">
        <is>
          <t>879_019</t>
        </is>
      </c>
      <c r="B2179" t="inlineStr">
        <is>
          <t>879</t>
        </is>
      </c>
      <c r="C2179" t="n">
        <v>19</v>
      </c>
      <c r="D2179" t="inlineStr">
        <is>
          <t>???</t>
        </is>
      </c>
      <c r="E2179" t="inlineStr">
        <is>
          <t>?????</t>
        </is>
      </c>
      <c r="H2179" t="inlineStr">
        <is>
          <t>??? - ?????</t>
        </is>
      </c>
      <c r="I2179" t="inlineStr">
        <is>
          <t>medium</t>
        </is>
      </c>
    </row>
    <row r="2180">
      <c r="A2180" t="inlineStr">
        <is>
          <t>879_020</t>
        </is>
      </c>
      <c r="B2180" t="inlineStr">
        <is>
          <t>879</t>
        </is>
      </c>
      <c r="C2180" t="n">
        <v>20</v>
      </c>
      <c r="D2180" t="inlineStr">
        <is>
          <t>Fiend</t>
        </is>
      </c>
      <c r="E2180" t="inlineStr">
        <is>
          <t>Jah Hear Me (J.Sparrow Remix)</t>
        </is>
      </c>
      <c r="H2180" t="inlineStr">
        <is>
          <t>Fiend - Jah Hear Me (J.Sparrow Remix)</t>
        </is>
      </c>
      <c r="I2180" t="inlineStr">
        <is>
          <t>medium</t>
        </is>
      </c>
    </row>
    <row r="2181">
      <c r="A2181" t="inlineStr">
        <is>
          <t>879_021</t>
        </is>
      </c>
      <c r="B2181" t="inlineStr">
        <is>
          <t>879</t>
        </is>
      </c>
      <c r="C2181" t="n">
        <v>21</v>
      </c>
      <c r="D2181" t="inlineStr">
        <is>
          <t>Mantra</t>
        </is>
      </c>
      <c r="E2181" t="inlineStr">
        <is>
          <t>Ala</t>
        </is>
      </c>
      <c r="H2181" t="inlineStr">
        <is>
          <t>Mantra - Ala</t>
        </is>
      </c>
      <c r="I2181" t="inlineStr">
        <is>
          <t>medium</t>
        </is>
      </c>
    </row>
    <row r="2182">
      <c r="A2182" t="inlineStr">
        <is>
          <t>879_022</t>
        </is>
      </c>
      <c r="B2182" t="inlineStr">
        <is>
          <t>879</t>
        </is>
      </c>
      <c r="C2182" t="n">
        <v>22</v>
      </c>
      <c r="D2182" t="inlineStr">
        <is>
          <t>Om Unit &amp; Martyn</t>
        </is>
      </c>
      <c r="E2182" t="inlineStr">
        <is>
          <t>Dragonfly</t>
        </is>
      </c>
      <c r="H2182" t="inlineStr">
        <is>
          <t>Om Unit &amp; Martyn - Dragonfly</t>
        </is>
      </c>
      <c r="I2182" t="inlineStr">
        <is>
          <t>medium</t>
        </is>
      </c>
    </row>
    <row r="2183">
      <c r="A2183" t="inlineStr">
        <is>
          <t>879_023</t>
        </is>
      </c>
      <c r="B2183" t="inlineStr">
        <is>
          <t>879</t>
        </is>
      </c>
      <c r="C2183" t="n">
        <v>23</v>
      </c>
      <c r="D2183" t="inlineStr">
        <is>
          <t>V.I.V.E.K</t>
        </is>
      </c>
      <c r="E2183" t="inlineStr">
        <is>
          <t>Here We Are</t>
        </is>
      </c>
      <c r="H2183" t="inlineStr">
        <is>
          <t>V.I.V.E.K - Here We Are</t>
        </is>
      </c>
      <c r="I2183" t="inlineStr">
        <is>
          <t>medium</t>
        </is>
      </c>
    </row>
    <row r="2184">
      <c r="A2184" t="inlineStr">
        <is>
          <t>879_024</t>
        </is>
      </c>
      <c r="B2184" t="inlineStr">
        <is>
          <t>879</t>
        </is>
      </c>
      <c r="C2184" t="n">
        <v>24</v>
      </c>
      <c r="D2184" t="inlineStr">
        <is>
          <t>Mantra</t>
        </is>
      </c>
      <c r="E2184" t="inlineStr">
        <is>
          <t>Mind Games</t>
        </is>
      </c>
      <c r="H2184" t="inlineStr">
        <is>
          <t>Mantra - Mind Games</t>
        </is>
      </c>
      <c r="I2184" t="inlineStr">
        <is>
          <t>medium</t>
        </is>
      </c>
    </row>
    <row r="2185">
      <c r="A2185" t="inlineStr">
        <is>
          <t>879_025</t>
        </is>
      </c>
      <c r="B2185" t="inlineStr">
        <is>
          <t>879</t>
        </is>
      </c>
      <c r="C2185" t="n">
        <v>25</v>
      </c>
      <c r="D2185" t="inlineStr">
        <is>
          <t>V.I.V.E.K</t>
        </is>
      </c>
      <c r="E2185" t="inlineStr">
        <is>
          <t>48</t>
        </is>
      </c>
      <c r="H2185" t="inlineStr">
        <is>
          <t>V.I.V.E.K - 48</t>
        </is>
      </c>
      <c r="I2185" t="inlineStr">
        <is>
          <t>medium</t>
        </is>
      </c>
    </row>
    <row r="2186">
      <c r="A2186" t="inlineStr">
        <is>
          <t>879_026</t>
        </is>
      </c>
      <c r="B2186" t="inlineStr">
        <is>
          <t>879</t>
        </is>
      </c>
      <c r="C2186" t="n">
        <v>26</v>
      </c>
      <c r="D2186" t="inlineStr">
        <is>
          <t>Quartz</t>
        </is>
      </c>
      <c r="E2186" t="inlineStr">
        <is>
          <t>Mountain</t>
        </is>
      </c>
      <c r="H2186" t="inlineStr">
        <is>
          <t>Quartz - Mountain</t>
        </is>
      </c>
      <c r="I2186" t="inlineStr">
        <is>
          <t>medium</t>
        </is>
      </c>
    </row>
    <row r="2187">
      <c r="A2187" t="inlineStr">
        <is>
          <t>879_027</t>
        </is>
      </c>
      <c r="B2187" t="inlineStr">
        <is>
          <t>879</t>
        </is>
      </c>
      <c r="C2187" t="n">
        <v>27</v>
      </c>
      <c r="D2187" t="inlineStr">
        <is>
          <t>V.I.V.E.K</t>
        </is>
      </c>
      <c r="E2187" t="inlineStr">
        <is>
          <t>Shapes feat. Tailored Sound</t>
        </is>
      </c>
      <c r="H2187" t="inlineStr">
        <is>
          <t>V.I.V.E.K - Shapes feat. Tailored Sound</t>
        </is>
      </c>
      <c r="I2187" t="inlineStr">
        <is>
          <t>medium</t>
        </is>
      </c>
    </row>
    <row r="2188">
      <c r="A2188" t="inlineStr">
        <is>
          <t>880_001</t>
        </is>
      </c>
      <c r="B2188" t="inlineStr">
        <is>
          <t>880</t>
        </is>
      </c>
      <c r="C2188" t="n">
        <v>1</v>
      </c>
      <c r="D2188" t="inlineStr">
        <is>
          <t>Toxe</t>
        </is>
      </c>
      <c r="E2188" t="inlineStr">
        <is>
          <t>World Zoom</t>
        </is>
      </c>
      <c r="H2188" t="inlineStr">
        <is>
          <t>Toxe - World Zoom</t>
        </is>
      </c>
      <c r="I2188" t="inlineStr">
        <is>
          <t>medium</t>
        </is>
      </c>
    </row>
    <row r="2189">
      <c r="A2189" t="inlineStr">
        <is>
          <t>880_002</t>
        </is>
      </c>
      <c r="B2189" t="inlineStr">
        <is>
          <t>880</t>
        </is>
      </c>
      <c r="C2189" t="n">
        <v>2</v>
      </c>
      <c r="D2189" t="inlineStr">
        <is>
          <t>Honour</t>
        </is>
      </c>
      <c r="E2189" t="inlineStr">
        <is>
          <t>ILLBETHERE,4EVERANDEVER</t>
        </is>
      </c>
      <c r="H2189" t="inlineStr">
        <is>
          <t>Honour - ILLBETHERE,4EVERANDEVER</t>
        </is>
      </c>
      <c r="I2189" t="inlineStr">
        <is>
          <t>medium</t>
        </is>
      </c>
    </row>
    <row r="2190">
      <c r="A2190" t="inlineStr">
        <is>
          <t>880_003</t>
        </is>
      </c>
      <c r="B2190" t="inlineStr">
        <is>
          <t>880</t>
        </is>
      </c>
      <c r="C2190" t="n">
        <v>3</v>
      </c>
      <c r="D2190" t="inlineStr">
        <is>
          <t>Objekt</t>
        </is>
      </c>
      <c r="E2190" t="inlineStr">
        <is>
          <t>Second Witness</t>
        </is>
      </c>
      <c r="H2190" t="inlineStr">
        <is>
          <t>Objekt - Second Witness</t>
        </is>
      </c>
      <c r="I2190" t="inlineStr">
        <is>
          <t>medium</t>
        </is>
      </c>
    </row>
    <row r="2191">
      <c r="A2191" t="inlineStr">
        <is>
          <t>880_004</t>
        </is>
      </c>
      <c r="B2191" t="inlineStr">
        <is>
          <t>880</t>
        </is>
      </c>
      <c r="C2191" t="n">
        <v>4</v>
      </c>
      <c r="D2191" t="inlineStr">
        <is>
          <t>Arca</t>
        </is>
      </c>
      <c r="E2191" t="inlineStr">
        <is>
          <t>Anaesthetic</t>
        </is>
      </c>
      <c r="H2191" t="inlineStr">
        <is>
          <t>Arca - Anaesthetic</t>
        </is>
      </c>
      <c r="I2191" t="inlineStr">
        <is>
          <t>medium</t>
        </is>
      </c>
    </row>
    <row r="2192">
      <c r="A2192" t="inlineStr">
        <is>
          <t>880_005</t>
        </is>
      </c>
      <c r="B2192" t="inlineStr">
        <is>
          <t>880</t>
        </is>
      </c>
      <c r="C2192" t="n">
        <v>5</v>
      </c>
      <c r="D2192" t="inlineStr">
        <is>
          <t>Tzusing</t>
        </is>
      </c>
      <c r="E2192" t="inlineStr">
        <is>
          <t>Idol Baggage</t>
        </is>
      </c>
      <c r="H2192" t="inlineStr">
        <is>
          <t>Tzusing - Idol Baggage</t>
        </is>
      </c>
      <c r="I2192" t="inlineStr">
        <is>
          <t>medium</t>
        </is>
      </c>
    </row>
    <row r="2193">
      <c r="A2193" t="inlineStr">
        <is>
          <t>880_006</t>
        </is>
      </c>
      <c r="B2193" t="inlineStr">
        <is>
          <t>880</t>
        </is>
      </c>
      <c r="C2193" t="n">
        <v>6</v>
      </c>
      <c r="D2193" t="inlineStr">
        <is>
          <t>M.E.S.H.</t>
        </is>
      </c>
      <c r="E2193" t="inlineStr">
        <is>
          <t>Search. Reveal.</t>
        </is>
      </c>
      <c r="H2193" t="inlineStr">
        <is>
          <t>M.E.S.H. - Search. Reveal.</t>
        </is>
      </c>
      <c r="I2193" t="inlineStr">
        <is>
          <t>medium</t>
        </is>
      </c>
    </row>
    <row r="2194">
      <c r="A2194" t="inlineStr">
        <is>
          <t>880_007</t>
        </is>
      </c>
      <c r="B2194" t="inlineStr">
        <is>
          <t>880</t>
        </is>
      </c>
      <c r="C2194" t="n">
        <v>7</v>
      </c>
      <c r="D2194" t="inlineStr">
        <is>
          <t>TCF</t>
        </is>
      </c>
      <c r="E2194" t="inlineStr">
        <is>
          <t>C6 81 56 28 09 34 31 D2 F9</t>
        </is>
      </c>
      <c r="H2194" t="inlineStr">
        <is>
          <t>TCF - C6 81 56 28 09 34 31 D2 F9</t>
        </is>
      </c>
      <c r="I2194" t="inlineStr">
        <is>
          <t>medium</t>
        </is>
      </c>
    </row>
    <row r="2195">
      <c r="A2195" t="inlineStr">
        <is>
          <t>880_008</t>
        </is>
      </c>
      <c r="B2195" t="inlineStr">
        <is>
          <t>880</t>
        </is>
      </c>
      <c r="C2195" t="n">
        <v>8</v>
      </c>
      <c r="D2195" t="inlineStr">
        <is>
          <t>Asma Maroof / Patrick Belaga / Tapiwa Svosve</t>
        </is>
      </c>
      <c r="E2195" t="inlineStr">
        <is>
          <t>Delicate Distance Between Boulders</t>
        </is>
      </c>
      <c r="H2195" t="inlineStr">
        <is>
          <t>Asma Maroof / Patrick Belaga / Tapiwa Svosve -  Delicate Distance Between Boulders</t>
        </is>
      </c>
      <c r="I2195" t="inlineStr">
        <is>
          <t>medium</t>
        </is>
      </c>
    </row>
    <row r="2196">
      <c r="A2196" t="inlineStr">
        <is>
          <t>880_009</t>
        </is>
      </c>
      <c r="B2196" t="inlineStr">
        <is>
          <t>880</t>
        </is>
      </c>
      <c r="C2196" t="n">
        <v>9</v>
      </c>
      <c r="D2196" t="inlineStr">
        <is>
          <t>Erwan Sene</t>
        </is>
      </c>
      <c r="E2196" t="inlineStr">
        <is>
          <t>Block That Kill</t>
        </is>
      </c>
      <c r="H2196" t="inlineStr">
        <is>
          <t>Erwan Sene - Block That Kill</t>
        </is>
      </c>
      <c r="I2196" t="inlineStr">
        <is>
          <t>medium</t>
        </is>
      </c>
    </row>
    <row r="2197">
      <c r="A2197" t="inlineStr">
        <is>
          <t>880_010</t>
        </is>
      </c>
      <c r="B2197" t="inlineStr">
        <is>
          <t>880</t>
        </is>
      </c>
      <c r="C2197" t="n">
        <v>10</v>
      </c>
      <c r="D2197" t="inlineStr">
        <is>
          <t>Yves Tumor</t>
        </is>
      </c>
      <c r="E2197" t="inlineStr">
        <is>
          <t>Broke In (feat. Oxhy)</t>
        </is>
      </c>
      <c r="H2197" t="inlineStr">
        <is>
          <t>Yves Tumor - Broke In (feat. Oxhy)</t>
        </is>
      </c>
      <c r="I2197" t="inlineStr">
        <is>
          <t>medium</t>
        </is>
      </c>
    </row>
    <row r="2198">
      <c r="A2198" t="inlineStr">
        <is>
          <t>880_011</t>
        </is>
      </c>
      <c r="B2198" t="inlineStr">
        <is>
          <t>880</t>
        </is>
      </c>
      <c r="C2198" t="n">
        <v>11</v>
      </c>
      <c r="D2198" t="inlineStr">
        <is>
          <t>Honour</t>
        </is>
      </c>
      <c r="E2198" t="inlineStr">
        <is>
          <t>2Yung2Die (Moon Mix)</t>
        </is>
      </c>
      <c r="H2198" t="inlineStr">
        <is>
          <t>Honour - 2Yung2Die (Moon Mix)</t>
        </is>
      </c>
      <c r="I2198" t="inlineStr">
        <is>
          <t>medium</t>
        </is>
      </c>
    </row>
    <row r="2199">
      <c r="A2199" t="inlineStr">
        <is>
          <t>880_012</t>
        </is>
      </c>
      <c r="B2199" t="inlineStr">
        <is>
          <t>880</t>
        </is>
      </c>
      <c r="C2199" t="n">
        <v>12</v>
      </c>
      <c r="D2199" t="inlineStr">
        <is>
          <t>Valerio Tricoli</t>
        </is>
      </c>
      <c r="E2199" t="inlineStr">
        <is>
          <t>Das Schräg Haus</t>
        </is>
      </c>
      <c r="H2199" t="inlineStr">
        <is>
          <t>Valerio Tricoli - Das Schräg Haus</t>
        </is>
      </c>
      <c r="I2199" t="inlineStr">
        <is>
          <t>medium</t>
        </is>
      </c>
    </row>
    <row r="2200">
      <c r="A2200" t="inlineStr">
        <is>
          <t>880_013</t>
        </is>
      </c>
      <c r="B2200" t="inlineStr">
        <is>
          <t>880</t>
        </is>
      </c>
      <c r="C2200" t="n">
        <v>13</v>
      </c>
      <c r="D2200" t="inlineStr">
        <is>
          <t>Elysia Crampton</t>
        </is>
      </c>
      <c r="E2200" t="inlineStr">
        <is>
          <t>Morning Star-Red Glare-Sequoia Bridge (feat. Jeremy Rojas)</t>
        </is>
      </c>
      <c r="H2200" t="inlineStr">
        <is>
          <t>Elysia Crampton - Morning Star-Red Glare-Sequoia Bridge (feat. Jeremy Rojas)</t>
        </is>
      </c>
      <c r="I2200" t="inlineStr">
        <is>
          <t>medium</t>
        </is>
      </c>
    </row>
    <row r="2201">
      <c r="A2201" t="inlineStr">
        <is>
          <t>880_014</t>
        </is>
      </c>
      <c r="B2201" t="inlineStr">
        <is>
          <t>880</t>
        </is>
      </c>
      <c r="C2201" t="n">
        <v>14</v>
      </c>
      <c r="D2201" t="inlineStr">
        <is>
          <t>CRYSTALLMESS</t>
        </is>
      </c>
      <c r="E2201" t="inlineStr">
        <is>
          <t>Fear Of A / Black Planet</t>
        </is>
      </c>
      <c r="H2201" t="inlineStr">
        <is>
          <t>CRYSTALLMESS - Fear Of A / Black Planet</t>
        </is>
      </c>
      <c r="I2201" t="inlineStr">
        <is>
          <t>medium</t>
        </is>
      </c>
    </row>
    <row r="2202">
      <c r="A2202" t="inlineStr">
        <is>
          <t>880_015</t>
        </is>
      </c>
      <c r="B2202" t="inlineStr">
        <is>
          <t>880</t>
        </is>
      </c>
      <c r="C2202" t="n">
        <v>15</v>
      </c>
      <c r="D2202" t="inlineStr">
        <is>
          <t>upsammy</t>
        </is>
      </c>
      <c r="E2202" t="inlineStr">
        <is>
          <t>Being is a Stone</t>
        </is>
      </c>
      <c r="H2202" t="inlineStr">
        <is>
          <t>upsammy - Being is a Stone</t>
        </is>
      </c>
      <c r="I2202" t="inlineStr">
        <is>
          <t>medium</t>
        </is>
      </c>
    </row>
    <row r="2203">
      <c r="A2203" t="inlineStr">
        <is>
          <t>880_016</t>
        </is>
      </c>
      <c r="B2203" t="inlineStr">
        <is>
          <t>880</t>
        </is>
      </c>
      <c r="C2203" t="n">
        <v>16</v>
      </c>
      <c r="D2203" t="inlineStr">
        <is>
          <t>Beatrice Dillon</t>
        </is>
      </c>
      <c r="E2203" t="inlineStr">
        <is>
          <t>Square Fifths</t>
        </is>
      </c>
      <c r="H2203" t="inlineStr">
        <is>
          <t>Beatrice Dillon - Square Fifths</t>
        </is>
      </c>
      <c r="I2203" t="inlineStr">
        <is>
          <t>medium</t>
        </is>
      </c>
    </row>
    <row r="2204">
      <c r="A2204" t="inlineStr">
        <is>
          <t>880_017</t>
        </is>
      </c>
      <c r="B2204" t="inlineStr">
        <is>
          <t>880</t>
        </is>
      </c>
      <c r="C2204" t="n">
        <v>17</v>
      </c>
      <c r="D2204" t="inlineStr">
        <is>
          <t>errorsmith</t>
        </is>
      </c>
      <c r="E2204" t="inlineStr">
        <is>
          <t>Retired Low-level Internal Server</t>
        </is>
      </c>
      <c r="H2204" t="inlineStr">
        <is>
          <t>errorsmith - Retired Low-level Internal Server</t>
        </is>
      </c>
      <c r="I2204" t="inlineStr">
        <is>
          <t>medium</t>
        </is>
      </c>
    </row>
    <row r="2205">
      <c r="A2205" t="inlineStr">
        <is>
          <t>880_018</t>
        </is>
      </c>
      <c r="B2205" t="inlineStr">
        <is>
          <t>880</t>
        </is>
      </c>
      <c r="C2205" t="n">
        <v>18</v>
      </c>
      <c r="D2205" t="inlineStr">
        <is>
          <t>STILL</t>
        </is>
      </c>
      <c r="E2205" t="inlineStr">
        <is>
          <t>Rough Rider (Low Jack Remix)</t>
        </is>
      </c>
      <c r="H2205" t="inlineStr">
        <is>
          <t>STILL - Rough Rider (Low Jack Remix)</t>
        </is>
      </c>
      <c r="I2205" t="inlineStr">
        <is>
          <t>medium</t>
        </is>
      </c>
    </row>
    <row r="2206">
      <c r="A2206" t="inlineStr">
        <is>
          <t>880_019</t>
        </is>
      </c>
      <c r="B2206" t="inlineStr">
        <is>
          <t>880</t>
        </is>
      </c>
      <c r="C2206" t="n">
        <v>19</v>
      </c>
      <c r="D2206" t="inlineStr">
        <is>
          <t>E-Saggila</t>
        </is>
      </c>
      <c r="E2206" t="inlineStr">
        <is>
          <t>Cluebeat</t>
        </is>
      </c>
      <c r="H2206" t="inlineStr">
        <is>
          <t>E-Saggila - Cluebeat</t>
        </is>
      </c>
      <c r="I2206" t="inlineStr">
        <is>
          <t>medium</t>
        </is>
      </c>
    </row>
    <row r="2207">
      <c r="A2207" t="inlineStr">
        <is>
          <t>880_020</t>
        </is>
      </c>
      <c r="B2207" t="inlineStr">
        <is>
          <t>880</t>
        </is>
      </c>
      <c r="C2207" t="n">
        <v>20</v>
      </c>
      <c r="D2207" t="inlineStr">
        <is>
          <t>Lala &amp;ce, Low Jack, Le Diouck</t>
        </is>
      </c>
      <c r="E2207" t="inlineStr">
        <is>
          <t>Superficielle</t>
        </is>
      </c>
      <c r="H2207" t="inlineStr">
        <is>
          <t>Lala &amp;ce, Low Jack, Le Diouck - Superficielle</t>
        </is>
      </c>
      <c r="I2207" t="inlineStr">
        <is>
          <t>medium</t>
        </is>
      </c>
    </row>
    <row r="2208">
      <c r="A2208" t="inlineStr">
        <is>
          <t>880_021</t>
        </is>
      </c>
      <c r="B2208" t="inlineStr">
        <is>
          <t>880</t>
        </is>
      </c>
      <c r="C2208" t="n">
        <v>21</v>
      </c>
      <c r="D2208" t="inlineStr">
        <is>
          <t>Anne Imhof, Eliza Douglas, Billy Bultheel</t>
        </is>
      </c>
      <c r="E2208" t="inlineStr">
        <is>
          <t>Moshpit I</t>
        </is>
      </c>
      <c r="H2208" t="inlineStr">
        <is>
          <t>Anne Imhof, Eliza Douglas, Billy Bultheel - Moshpit I</t>
        </is>
      </c>
      <c r="I2208" t="inlineStr">
        <is>
          <t>medium</t>
        </is>
      </c>
    </row>
    <row r="2209">
      <c r="A2209" t="inlineStr">
        <is>
          <t>880_022</t>
        </is>
      </c>
      <c r="B2209" t="inlineStr">
        <is>
          <t>880</t>
        </is>
      </c>
      <c r="C2209" t="n">
        <v>22</v>
      </c>
      <c r="D2209" t="inlineStr">
        <is>
          <t>Eartheater</t>
        </is>
      </c>
      <c r="E2209" t="inlineStr">
        <is>
          <t>MMXXX feat. Moor Mother (Tzusing Remix)</t>
        </is>
      </c>
      <c r="H2209" t="inlineStr">
        <is>
          <t>Eartheater - MMXXX feat. Moor Mother (Tzusing Remix)</t>
        </is>
      </c>
      <c r="I2209" t="inlineStr">
        <is>
          <t>medium</t>
        </is>
      </c>
    </row>
    <row r="2210">
      <c r="A2210" t="inlineStr">
        <is>
          <t>880_023</t>
        </is>
      </c>
      <c r="B2210" t="inlineStr">
        <is>
          <t>880</t>
        </is>
      </c>
      <c r="C2210" t="n">
        <v>23</v>
      </c>
      <c r="D2210" t="inlineStr">
        <is>
          <t>Heith</t>
        </is>
      </c>
      <c r="E2210" t="inlineStr">
        <is>
          <t>Your Element (a spell of equality)</t>
        </is>
      </c>
      <c r="H2210" t="inlineStr">
        <is>
          <t>Heith - Your Element (a spell of equality)</t>
        </is>
      </c>
      <c r="I2210" t="inlineStr">
        <is>
          <t>medium</t>
        </is>
      </c>
    </row>
    <row r="2211">
      <c r="A2211" t="inlineStr">
        <is>
          <t>880_024</t>
        </is>
      </c>
      <c r="B2211" t="inlineStr">
        <is>
          <t>880</t>
        </is>
      </c>
      <c r="C2211" t="n">
        <v>24</v>
      </c>
      <c r="D2211" t="inlineStr">
        <is>
          <t>Pan Daijing</t>
        </is>
      </c>
      <c r="E2211" t="inlineStr">
        <is>
          <t>Tissues</t>
        </is>
      </c>
      <c r="H2211" t="inlineStr">
        <is>
          <t>Pan Daijing - Tissues</t>
        </is>
      </c>
      <c r="I2211" t="inlineStr">
        <is>
          <t>medium</t>
        </is>
      </c>
    </row>
    <row r="2212">
      <c r="A2212" t="inlineStr">
        <is>
          <t>880_025</t>
        </is>
      </c>
      <c r="B2212" t="inlineStr">
        <is>
          <t>880</t>
        </is>
      </c>
      <c r="C2212" t="n">
        <v>25</v>
      </c>
      <c r="D2212" t="inlineStr">
        <is>
          <t>Amnesia Scanner &amp; Bill Kouligas</t>
        </is>
      </c>
      <c r="E2212" t="inlineStr">
        <is>
          <t>Lexachast V</t>
        </is>
      </c>
      <c r="H2212" t="inlineStr">
        <is>
          <t>Amnesia Scanner &amp; Bill Kouligas - Lexachast V</t>
        </is>
      </c>
      <c r="I2212" t="inlineStr">
        <is>
          <t>medium</t>
        </is>
      </c>
    </row>
    <row r="2213">
      <c r="A2213" t="inlineStr">
        <is>
          <t>880_026</t>
        </is>
      </c>
      <c r="B2213" t="inlineStr">
        <is>
          <t>880</t>
        </is>
      </c>
      <c r="C2213" t="n">
        <v>26</v>
      </c>
      <c r="D2213" t="inlineStr">
        <is>
          <t>Eartheater</t>
        </is>
      </c>
      <c r="E2213" t="inlineStr">
        <is>
          <t>Below The Clavicle</t>
        </is>
      </c>
      <c r="H2213" t="inlineStr">
        <is>
          <t>Eartheater - Below The Clavicle</t>
        </is>
      </c>
      <c r="I2213" t="inlineStr">
        <is>
          <t>medium</t>
        </is>
      </c>
    </row>
    <row r="2214">
      <c r="A2214" t="inlineStr">
        <is>
          <t>880_027</t>
        </is>
      </c>
      <c r="B2214" t="inlineStr">
        <is>
          <t>880</t>
        </is>
      </c>
      <c r="C2214" t="n">
        <v>27</v>
      </c>
      <c r="D2214" t="inlineStr">
        <is>
          <t>Kareem Lotfy</t>
        </is>
      </c>
      <c r="E2214" t="inlineStr">
        <is>
          <t>Fr3sh</t>
        </is>
      </c>
      <c r="H2214" t="inlineStr">
        <is>
          <t>Kareem Lotfy - Fr3sh</t>
        </is>
      </c>
      <c r="I2214" t="inlineStr">
        <is>
          <t>medium</t>
        </is>
      </c>
    </row>
    <row r="2215">
      <c r="A2215" t="inlineStr">
        <is>
          <t>880_028</t>
        </is>
      </c>
      <c r="B2215" t="inlineStr">
        <is>
          <t>880</t>
        </is>
      </c>
      <c r="C2215" t="n">
        <v>28</v>
      </c>
      <c r="D2215" t="inlineStr">
        <is>
          <t>Rashad Becker</t>
        </is>
      </c>
      <c r="E2215" t="inlineStr">
        <is>
          <t>themes V</t>
        </is>
      </c>
      <c r="H2215" t="inlineStr">
        <is>
          <t>Rashad Becker - themes V</t>
        </is>
      </c>
      <c r="I2215" t="inlineStr">
        <is>
          <t>medium</t>
        </is>
      </c>
    </row>
    <row r="2216">
      <c r="A2216" t="inlineStr">
        <is>
          <t>880_029</t>
        </is>
      </c>
      <c r="B2216" t="inlineStr">
        <is>
          <t>880</t>
        </is>
      </c>
      <c r="C2216" t="n">
        <v>29</v>
      </c>
      <c r="D2216" t="inlineStr">
        <is>
          <t>Steven Warwick</t>
        </is>
      </c>
      <c r="E2216" t="inlineStr">
        <is>
          <t>Danke (feat. Josephine Pryde)</t>
        </is>
      </c>
      <c r="H2216" t="inlineStr">
        <is>
          <t>Steven Warwick - Danke (feat. Josephine Pryde)</t>
        </is>
      </c>
      <c r="I2216" t="inlineStr">
        <is>
          <t>medium</t>
        </is>
      </c>
    </row>
    <row r="2217">
      <c r="A2217" t="inlineStr">
        <is>
          <t>880_030</t>
        </is>
      </c>
      <c r="B2217" t="inlineStr">
        <is>
          <t>880</t>
        </is>
      </c>
      <c r="C2217" t="n">
        <v>30</v>
      </c>
      <c r="D2217" t="inlineStr">
        <is>
          <t>Amnesia Scanner</t>
        </is>
      </c>
      <c r="E2217" t="inlineStr">
        <is>
          <t>AS Bounds</t>
        </is>
      </c>
      <c r="H2217" t="inlineStr">
        <is>
          <t>Amnesia Scanner - AS Bounds</t>
        </is>
      </c>
      <c r="I2217" t="inlineStr">
        <is>
          <t>medium</t>
        </is>
      </c>
    </row>
    <row r="2218">
      <c r="A2218" t="inlineStr">
        <is>
          <t>881_001</t>
        </is>
      </c>
      <c r="B2218" t="inlineStr">
        <is>
          <t>881</t>
        </is>
      </c>
      <c r="C2218" t="n">
        <v>1</v>
      </c>
      <c r="D2218" t="inlineStr">
        <is>
          <t>Reload</t>
        </is>
      </c>
      <c r="E2218" t="inlineStr">
        <is>
          <t>Birth Of A Disco Dancer</t>
        </is>
      </c>
      <c r="H2218" t="inlineStr">
        <is>
          <t>Reload - Birth Of A Disco Dancer</t>
        </is>
      </c>
      <c r="I2218" t="inlineStr">
        <is>
          <t>medium</t>
        </is>
      </c>
    </row>
    <row r="2219">
      <c r="A2219" t="inlineStr">
        <is>
          <t>881_002</t>
        </is>
      </c>
      <c r="B2219" t="inlineStr">
        <is>
          <t>881</t>
        </is>
      </c>
      <c r="C2219" t="n">
        <v>2</v>
      </c>
      <c r="D2219" t="inlineStr">
        <is>
          <t>Austin Ato</t>
        </is>
      </c>
      <c r="E2219" t="inlineStr">
        <is>
          <t>Get Madd (Maad Mix)</t>
        </is>
      </c>
      <c r="H2219" t="inlineStr">
        <is>
          <t>Austin Ato - Get Madd (Maad Mix)</t>
        </is>
      </c>
      <c r="I2219" t="inlineStr">
        <is>
          <t>medium</t>
        </is>
      </c>
    </row>
    <row r="2220">
      <c r="A2220" t="inlineStr">
        <is>
          <t>881_003</t>
        </is>
      </c>
      <c r="B2220" t="inlineStr">
        <is>
          <t>881</t>
        </is>
      </c>
      <c r="C2220" t="n">
        <v>3</v>
      </c>
      <c r="D2220" t="inlineStr">
        <is>
          <t>Jerome Hill</t>
        </is>
      </c>
      <c r="E2220" t="inlineStr">
        <is>
          <t>Stax Had The Funk</t>
        </is>
      </c>
      <c r="H2220" t="inlineStr">
        <is>
          <t>Jerome Hill - Stax Had The Funk</t>
        </is>
      </c>
      <c r="I2220" t="inlineStr">
        <is>
          <t>medium</t>
        </is>
      </c>
    </row>
    <row r="2221">
      <c r="A2221" t="inlineStr">
        <is>
          <t>881_004</t>
        </is>
      </c>
      <c r="B2221" t="inlineStr">
        <is>
          <t>881</t>
        </is>
      </c>
      <c r="C2221" t="n">
        <v>4</v>
      </c>
      <c r="D2221" t="inlineStr">
        <is>
          <t>Elisa Bee</t>
        </is>
      </c>
      <c r="E2221" t="inlineStr">
        <is>
          <t>Forever Seeking</t>
        </is>
      </c>
      <c r="H2221" t="inlineStr">
        <is>
          <t>Elisa Bee - Forever Seeking</t>
        </is>
      </c>
      <c r="I2221" t="inlineStr">
        <is>
          <t>medium</t>
        </is>
      </c>
    </row>
    <row r="2222">
      <c r="A2222" t="inlineStr">
        <is>
          <t>881_005</t>
        </is>
      </c>
      <c r="B2222" t="inlineStr">
        <is>
          <t>881</t>
        </is>
      </c>
      <c r="C2222" t="n">
        <v>5</v>
      </c>
      <c r="D2222" t="inlineStr">
        <is>
          <t>Joshua James</t>
        </is>
      </c>
      <c r="E2222" t="inlineStr">
        <is>
          <t>Love To Do It (Mella Dee's 'Law &amp; Disorder' Mix)</t>
        </is>
      </c>
      <c r="H2222" t="inlineStr">
        <is>
          <t>Joshua James - Love To Do It (Mella Dee's 'Law &amp; Disorder' Mix)</t>
        </is>
      </c>
      <c r="I2222" t="inlineStr">
        <is>
          <t>medium</t>
        </is>
      </c>
    </row>
    <row r="2223">
      <c r="A2223" t="inlineStr">
        <is>
          <t>881_006</t>
        </is>
      </c>
      <c r="B2223" t="inlineStr">
        <is>
          <t>881</t>
        </is>
      </c>
      <c r="C2223" t="n">
        <v>6</v>
      </c>
      <c r="D2223" t="inlineStr">
        <is>
          <t>DJ Savage</t>
        </is>
      </c>
      <c r="E2223" t="inlineStr">
        <is>
          <t>Long Time</t>
        </is>
      </c>
      <c r="H2223" t="inlineStr">
        <is>
          <t>DJ Savage - Long Time</t>
        </is>
      </c>
      <c r="I2223" t="inlineStr">
        <is>
          <t>medium</t>
        </is>
      </c>
    </row>
    <row r="2224">
      <c r="A2224" t="inlineStr">
        <is>
          <t>881_007</t>
        </is>
      </c>
      <c r="B2224" t="inlineStr">
        <is>
          <t>881</t>
        </is>
      </c>
      <c r="C2224" t="n">
        <v>7</v>
      </c>
      <c r="D2224" t="inlineStr">
        <is>
          <t>Tan Tan &amp; The Sixth Sense</t>
        </is>
      </c>
      <c r="E2224" t="inlineStr">
        <is>
          <t>Untitled 4</t>
        </is>
      </c>
      <c r="H2224" t="inlineStr">
        <is>
          <t>Tan Tan &amp; The Sixth Sense - Untitled 4</t>
        </is>
      </c>
      <c r="I2224" t="inlineStr">
        <is>
          <t>medium</t>
        </is>
      </c>
    </row>
    <row r="2225">
      <c r="A2225" t="inlineStr">
        <is>
          <t>881_008</t>
        </is>
      </c>
      <c r="B2225" t="inlineStr">
        <is>
          <t>881</t>
        </is>
      </c>
      <c r="C2225" t="n">
        <v>8</v>
      </c>
      <c r="D2225" t="inlineStr">
        <is>
          <t>Tan Tan &amp; The Sixth Sense</t>
        </is>
      </c>
      <c r="E2225" t="inlineStr">
        <is>
          <t>Untitled 2</t>
        </is>
      </c>
      <c r="H2225" t="inlineStr">
        <is>
          <t>Tan Tan &amp; The Sixth Sense - Untitled 2</t>
        </is>
      </c>
      <c r="I2225" t="inlineStr">
        <is>
          <t>medium</t>
        </is>
      </c>
    </row>
    <row r="2226">
      <c r="A2226" t="inlineStr">
        <is>
          <t>881_009</t>
        </is>
      </c>
      <c r="B2226" t="inlineStr">
        <is>
          <t>881</t>
        </is>
      </c>
      <c r="C2226" t="n">
        <v>9</v>
      </c>
      <c r="D2226" t="inlineStr">
        <is>
          <t>Pushmann</t>
        </is>
      </c>
      <c r="E2226" t="inlineStr">
        <is>
          <t>Fever</t>
        </is>
      </c>
      <c r="H2226" t="inlineStr">
        <is>
          <t>Pushmann - Fever</t>
        </is>
      </c>
      <c r="I2226" t="inlineStr">
        <is>
          <t>medium</t>
        </is>
      </c>
    </row>
    <row r="2227">
      <c r="A2227" t="inlineStr">
        <is>
          <t>881_010</t>
        </is>
      </c>
      <c r="B2227" t="inlineStr">
        <is>
          <t>881</t>
        </is>
      </c>
      <c r="C2227" t="n">
        <v>10</v>
      </c>
      <c r="D2227" t="inlineStr">
        <is>
          <t>Rebecca Goldberg</t>
        </is>
      </c>
      <c r="E2227" t="inlineStr">
        <is>
          <t>Automated (Mark Broom Remix)</t>
        </is>
      </c>
      <c r="H2227" t="inlineStr">
        <is>
          <t>Rebecca Goldberg - Automated (Mark Broom Remix)</t>
        </is>
      </c>
      <c r="I2227" t="inlineStr">
        <is>
          <t>medium</t>
        </is>
      </c>
    </row>
    <row r="2228">
      <c r="A2228" t="inlineStr">
        <is>
          <t>881_011</t>
        </is>
      </c>
      <c r="B2228" t="inlineStr">
        <is>
          <t>881</t>
        </is>
      </c>
      <c r="C2228" t="n">
        <v>11</v>
      </c>
      <c r="D2228" t="inlineStr">
        <is>
          <t>Hertz Collision</t>
        </is>
      </c>
      <c r="E2228" t="inlineStr">
        <is>
          <t>Next One</t>
        </is>
      </c>
      <c r="H2228" t="inlineStr">
        <is>
          <t>Hertz Collision - Next One</t>
        </is>
      </c>
      <c r="I2228" t="inlineStr">
        <is>
          <t>medium</t>
        </is>
      </c>
    </row>
    <row r="2229">
      <c r="A2229" t="inlineStr">
        <is>
          <t>881_012</t>
        </is>
      </c>
      <c r="B2229" t="inlineStr">
        <is>
          <t>881</t>
        </is>
      </c>
      <c r="C2229" t="n">
        <v>12</v>
      </c>
      <c r="D2229" t="inlineStr">
        <is>
          <t>Najel Monteiro</t>
        </is>
      </c>
      <c r="E2229" t="inlineStr">
        <is>
          <t>The Industry</t>
        </is>
      </c>
      <c r="H2229" t="inlineStr">
        <is>
          <t>Najel Monteiro - The Industry</t>
        </is>
      </c>
      <c r="I2229" t="inlineStr">
        <is>
          <t>medium</t>
        </is>
      </c>
    </row>
    <row r="2230">
      <c r="A2230" t="inlineStr">
        <is>
          <t>881_013</t>
        </is>
      </c>
      <c r="B2230" t="inlineStr">
        <is>
          <t>881</t>
        </is>
      </c>
      <c r="C2230" t="n">
        <v>13</v>
      </c>
      <c r="D2230" t="inlineStr">
        <is>
          <t>Lumertz &amp; William Marqs</t>
        </is>
      </c>
      <c r="E2230" t="inlineStr">
        <is>
          <t>Antagonismo</t>
        </is>
      </c>
      <c r="H2230" t="inlineStr">
        <is>
          <t>Lumertz &amp; William Marqs - Antagonismo</t>
        </is>
      </c>
      <c r="I2230" t="inlineStr">
        <is>
          <t>medium</t>
        </is>
      </c>
    </row>
    <row r="2231">
      <c r="A2231" t="inlineStr">
        <is>
          <t>881_014</t>
        </is>
      </c>
      <c r="B2231" t="inlineStr">
        <is>
          <t>881</t>
        </is>
      </c>
      <c r="C2231" t="n">
        <v>14</v>
      </c>
      <c r="D2231" t="inlineStr">
        <is>
          <t>Confidential Recipe</t>
        </is>
      </c>
      <c r="E2231" t="inlineStr">
        <is>
          <t>TUUL2</t>
        </is>
      </c>
      <c r="H2231" t="inlineStr">
        <is>
          <t>Confidential Recipe - TUUL2</t>
        </is>
      </c>
      <c r="I2231" t="inlineStr">
        <is>
          <t>medium</t>
        </is>
      </c>
    </row>
    <row r="2232">
      <c r="A2232" t="inlineStr">
        <is>
          <t>881_015</t>
        </is>
      </c>
      <c r="B2232" t="inlineStr">
        <is>
          <t>881</t>
        </is>
      </c>
      <c r="C2232" t="n">
        <v>15</v>
      </c>
      <c r="D2232" t="inlineStr">
        <is>
          <t>Pro One 79</t>
        </is>
      </c>
      <c r="E2232" t="inlineStr">
        <is>
          <t>DarkMatter</t>
        </is>
      </c>
      <c r="H2232" t="inlineStr">
        <is>
          <t>Pro One 79 - DarkMatter</t>
        </is>
      </c>
      <c r="I2232" t="inlineStr">
        <is>
          <t>medium</t>
        </is>
      </c>
    </row>
    <row r="2233">
      <c r="A2233" t="inlineStr">
        <is>
          <t>881_016</t>
        </is>
      </c>
      <c r="B2233" t="inlineStr">
        <is>
          <t>881</t>
        </is>
      </c>
      <c r="C2233" t="n">
        <v>16</v>
      </c>
      <c r="D2233" t="inlineStr">
        <is>
          <t>WTCHCRFT</t>
        </is>
      </c>
      <c r="E2233" t="inlineStr">
        <is>
          <t>Rain Delay</t>
        </is>
      </c>
      <c r="H2233" t="inlineStr">
        <is>
          <t>WTCHCRFT - Rain Delay</t>
        </is>
      </c>
      <c r="I2233" t="inlineStr">
        <is>
          <t>medium</t>
        </is>
      </c>
    </row>
    <row r="2234">
      <c r="A2234" t="inlineStr">
        <is>
          <t>881_017</t>
        </is>
      </c>
      <c r="B2234" t="inlineStr">
        <is>
          <t>881</t>
        </is>
      </c>
      <c r="C2234" t="n">
        <v>17</v>
      </c>
      <c r="D2234" t="inlineStr">
        <is>
          <t>Nocow</t>
        </is>
      </c>
      <c r="E2234" t="inlineStr">
        <is>
          <t>Sputnik</t>
        </is>
      </c>
      <c r="H2234" t="inlineStr">
        <is>
          <t>Nocow - Sputnik</t>
        </is>
      </c>
      <c r="I2234" t="inlineStr">
        <is>
          <t>medium</t>
        </is>
      </c>
    </row>
    <row r="2235">
      <c r="A2235" t="inlineStr">
        <is>
          <t>881_018</t>
        </is>
      </c>
      <c r="B2235" t="inlineStr">
        <is>
          <t>881</t>
        </is>
      </c>
      <c r="C2235" t="n">
        <v>18</v>
      </c>
      <c r="D2235" t="inlineStr">
        <is>
          <t>Nocow</t>
        </is>
      </c>
      <c r="E2235" t="inlineStr">
        <is>
          <t>U Got This</t>
        </is>
      </c>
      <c r="H2235" t="inlineStr">
        <is>
          <t>Nocow - U Got This</t>
        </is>
      </c>
      <c r="I2235" t="inlineStr">
        <is>
          <t>medium</t>
        </is>
      </c>
    </row>
    <row r="2236">
      <c r="A2236" t="inlineStr">
        <is>
          <t>881_019</t>
        </is>
      </c>
      <c r="B2236" t="inlineStr">
        <is>
          <t>881</t>
        </is>
      </c>
      <c r="C2236" t="n">
        <v>19</v>
      </c>
      <c r="D2236" t="inlineStr">
        <is>
          <t>BlackGirl/WhiteGirl</t>
        </is>
      </c>
      <c r="E2236" t="inlineStr">
        <is>
          <t>Bananas (Extended Mix)</t>
        </is>
      </c>
      <c r="H2236" t="inlineStr">
        <is>
          <t>BlackGirl/WhiteGirl - Bananas (Extended Mix)</t>
        </is>
      </c>
      <c r="I2236" t="inlineStr">
        <is>
          <t>medium</t>
        </is>
      </c>
    </row>
    <row r="2237">
      <c r="A2237" t="inlineStr">
        <is>
          <t>881_020</t>
        </is>
      </c>
      <c r="B2237" t="inlineStr">
        <is>
          <t>881</t>
        </is>
      </c>
      <c r="C2237" t="n">
        <v>20</v>
      </c>
      <c r="D2237" t="inlineStr">
        <is>
          <t>Ravetrx</t>
        </is>
      </c>
      <c r="E2237" t="inlineStr">
        <is>
          <t>Facebook Karen</t>
        </is>
      </c>
      <c r="H2237" t="inlineStr">
        <is>
          <t>Ravetrx - Facebook Karen</t>
        </is>
      </c>
      <c r="I2237" t="inlineStr">
        <is>
          <t>medium</t>
        </is>
      </c>
    </row>
    <row r="2238">
      <c r="A2238" t="inlineStr">
        <is>
          <t>881_021</t>
        </is>
      </c>
      <c r="B2238" t="inlineStr">
        <is>
          <t>881</t>
        </is>
      </c>
      <c r="C2238" t="n">
        <v>21</v>
      </c>
      <c r="D2238" t="inlineStr">
        <is>
          <t>Nouveau Monica</t>
        </is>
      </c>
      <c r="E2238" t="inlineStr">
        <is>
          <t>Pulsating</t>
        </is>
      </c>
      <c r="H2238" t="inlineStr">
        <is>
          <t>Nouveau Monica - Pulsating</t>
        </is>
      </c>
      <c r="I2238" t="inlineStr">
        <is>
          <t>medium</t>
        </is>
      </c>
    </row>
    <row r="2239">
      <c r="A2239" t="inlineStr">
        <is>
          <t>882_001</t>
        </is>
      </c>
      <c r="B2239" t="inlineStr">
        <is>
          <t>882</t>
        </is>
      </c>
      <c r="C2239" t="n">
        <v>1</v>
      </c>
      <c r="D2239" t="inlineStr">
        <is>
          <t>DJ Lostboi</t>
        </is>
      </c>
      <c r="E2239" t="inlineStr">
        <is>
          <t>TO 7691</t>
        </is>
      </c>
      <c r="H2239" t="inlineStr">
        <is>
          <t>DJ Lostboi - TO 7691</t>
        </is>
      </c>
      <c r="I2239" t="inlineStr">
        <is>
          <t>medium</t>
        </is>
      </c>
    </row>
    <row r="2240">
      <c r="A2240" t="inlineStr">
        <is>
          <t>882_002</t>
        </is>
      </c>
      <c r="B2240" t="inlineStr">
        <is>
          <t>882</t>
        </is>
      </c>
      <c r="C2240" t="n">
        <v>2</v>
      </c>
      <c r="D2240" t="inlineStr">
        <is>
          <t>Andrea</t>
        </is>
      </c>
      <c r="E2240" t="inlineStr">
        <is>
          <t>22:22</t>
        </is>
      </c>
      <c r="H2240" t="inlineStr">
        <is>
          <t>Andrea - 22:22</t>
        </is>
      </c>
      <c r="I2240" t="inlineStr">
        <is>
          <t>medium</t>
        </is>
      </c>
    </row>
    <row r="2241">
      <c r="A2241" t="inlineStr">
        <is>
          <t>882_003</t>
        </is>
      </c>
      <c r="B2241" t="inlineStr">
        <is>
          <t>882</t>
        </is>
      </c>
      <c r="C2241" t="n">
        <v>3</v>
      </c>
      <c r="D2241" t="inlineStr">
        <is>
          <t>Vromm</t>
        </is>
      </c>
      <c r="E2241" t="inlineStr">
        <is>
          <t>Red Tuna</t>
        </is>
      </c>
      <c r="H2241" t="inlineStr">
        <is>
          <t>Vromm - Red Tuna</t>
        </is>
      </c>
      <c r="I2241" t="inlineStr">
        <is>
          <t>medium</t>
        </is>
      </c>
    </row>
    <row r="2242">
      <c r="A2242" t="inlineStr">
        <is>
          <t>882_004</t>
        </is>
      </c>
      <c r="B2242" t="inlineStr">
        <is>
          <t>882</t>
        </is>
      </c>
      <c r="C2242" t="n">
        <v>4</v>
      </c>
      <c r="D2242" t="inlineStr">
        <is>
          <t>Tessela</t>
        </is>
      </c>
      <c r="E2242" t="inlineStr">
        <is>
          <t>Rub</t>
        </is>
      </c>
      <c r="H2242" t="inlineStr">
        <is>
          <t>Tessela - Rub</t>
        </is>
      </c>
      <c r="I2242" t="inlineStr">
        <is>
          <t>medium</t>
        </is>
      </c>
    </row>
    <row r="2243">
      <c r="A2243" t="inlineStr">
        <is>
          <t>882_005</t>
        </is>
      </c>
      <c r="B2243" t="inlineStr">
        <is>
          <t>882</t>
        </is>
      </c>
      <c r="C2243" t="n">
        <v>5</v>
      </c>
      <c r="D2243" t="inlineStr">
        <is>
          <t>Floorplan</t>
        </is>
      </c>
      <c r="E2243" t="inlineStr">
        <is>
          <t>Let's Ride</t>
        </is>
      </c>
      <c r="H2243" t="inlineStr">
        <is>
          <t>Floorplan - Let's Ride</t>
        </is>
      </c>
      <c r="I2243" t="inlineStr">
        <is>
          <t>medium</t>
        </is>
      </c>
    </row>
    <row r="2244">
      <c r="A2244" t="inlineStr">
        <is>
          <t>882_006</t>
        </is>
      </c>
      <c r="B2244" t="inlineStr">
        <is>
          <t>882</t>
        </is>
      </c>
      <c r="C2244" t="n">
        <v>6</v>
      </c>
      <c r="D2244" t="inlineStr">
        <is>
          <t>Cyd</t>
        </is>
      </c>
      <c r="E2244" t="inlineStr">
        <is>
          <t>Only Once (Private Press Remix)</t>
        </is>
      </c>
      <c r="H2244" t="inlineStr">
        <is>
          <t>Cyd - Only Once (Private Press Remix)</t>
        </is>
      </c>
      <c r="I2244" t="inlineStr">
        <is>
          <t>medium</t>
        </is>
      </c>
    </row>
    <row r="2245">
      <c r="A2245" t="inlineStr">
        <is>
          <t>882_007</t>
        </is>
      </c>
      <c r="B2245" t="inlineStr">
        <is>
          <t>882</t>
        </is>
      </c>
      <c r="C2245" t="n">
        <v>7</v>
      </c>
      <c r="D2245" t="inlineStr">
        <is>
          <t>2SHY</t>
        </is>
      </c>
      <c r="E2245" t="inlineStr">
        <is>
          <t>X-Ternally Yours</t>
        </is>
      </c>
      <c r="H2245" t="inlineStr">
        <is>
          <t>2SHY - X-Ternally Yours</t>
        </is>
      </c>
      <c r="I2245" t="inlineStr">
        <is>
          <t>medium</t>
        </is>
      </c>
    </row>
    <row r="2246">
      <c r="A2246" t="inlineStr">
        <is>
          <t>882_008</t>
        </is>
      </c>
      <c r="B2246" t="inlineStr">
        <is>
          <t>882</t>
        </is>
      </c>
      <c r="C2246" t="n">
        <v>8</v>
      </c>
      <c r="D2246" t="inlineStr">
        <is>
          <t>Caribou</t>
        </is>
      </c>
      <c r="E2246" t="inlineStr">
        <is>
          <t>Mars (Head High's Core Remix)</t>
        </is>
      </c>
      <c r="H2246" t="inlineStr">
        <is>
          <t>Caribou - Mars (Head High's Core Remix)</t>
        </is>
      </c>
      <c r="I2246" t="inlineStr">
        <is>
          <t>medium</t>
        </is>
      </c>
    </row>
    <row r="2247">
      <c r="A2247" t="inlineStr">
        <is>
          <t>882_009</t>
        </is>
      </c>
      <c r="B2247" t="inlineStr">
        <is>
          <t>882</t>
        </is>
      </c>
      <c r="C2247" t="n">
        <v>9</v>
      </c>
      <c r="D2247" t="inlineStr">
        <is>
          <t>Sawf</t>
        </is>
      </c>
      <c r="E2247" t="inlineStr">
        <is>
          <t>Goves</t>
        </is>
      </c>
      <c r="H2247" t="inlineStr">
        <is>
          <t>Sawf - Goves</t>
        </is>
      </c>
      <c r="I2247" t="inlineStr">
        <is>
          <t>medium</t>
        </is>
      </c>
    </row>
    <row r="2248">
      <c r="A2248" t="inlineStr">
        <is>
          <t>882_010</t>
        </is>
      </c>
      <c r="B2248" t="inlineStr">
        <is>
          <t>882</t>
        </is>
      </c>
      <c r="C2248" t="n">
        <v>10</v>
      </c>
      <c r="D2248" t="inlineStr">
        <is>
          <t>Lubelski</t>
        </is>
      </c>
      <c r="E2248" t="inlineStr">
        <is>
          <t>Hey Kid I'm a Broken Computer (Pilo's Everlasting Remix)</t>
        </is>
      </c>
      <c r="H2248" t="inlineStr">
        <is>
          <t>Lubelski - Hey Kid I'm a Broken Computer (Pilo's Everlasting Remix)</t>
        </is>
      </c>
      <c r="I2248" t="inlineStr">
        <is>
          <t>medium</t>
        </is>
      </c>
    </row>
    <row r="2249">
      <c r="A2249" t="inlineStr">
        <is>
          <t>882_011</t>
        </is>
      </c>
      <c r="B2249" t="inlineStr">
        <is>
          <t>882</t>
        </is>
      </c>
      <c r="C2249" t="n">
        <v>11</v>
      </c>
      <c r="D2249" t="inlineStr">
        <is>
          <t>Ged</t>
        </is>
      </c>
      <c r="E2249" t="inlineStr">
        <is>
          <t>Disappear</t>
        </is>
      </c>
      <c r="H2249" t="inlineStr">
        <is>
          <t>Ged - Disappear</t>
        </is>
      </c>
      <c r="I2249" t="inlineStr">
        <is>
          <t>medium</t>
        </is>
      </c>
    </row>
    <row r="2250">
      <c r="A2250" t="inlineStr">
        <is>
          <t>882_012</t>
        </is>
      </c>
      <c r="B2250" t="inlineStr">
        <is>
          <t>882</t>
        </is>
      </c>
      <c r="C2250" t="n">
        <v>12</v>
      </c>
      <c r="D2250" t="inlineStr">
        <is>
          <t>David Jackson</t>
        </is>
      </c>
      <c r="E2250" t="inlineStr">
        <is>
          <t>BLOSE</t>
        </is>
      </c>
      <c r="H2250" t="inlineStr">
        <is>
          <t>David Jackson - BLOSE</t>
        </is>
      </c>
      <c r="I2250" t="inlineStr">
        <is>
          <t>medium</t>
        </is>
      </c>
    </row>
    <row r="2251">
      <c r="A2251" t="inlineStr">
        <is>
          <t>882_013</t>
        </is>
      </c>
      <c r="B2251" t="inlineStr">
        <is>
          <t>882</t>
        </is>
      </c>
      <c r="C2251" t="n">
        <v>13</v>
      </c>
      <c r="D2251" t="inlineStr">
        <is>
          <t>Otik</t>
        </is>
      </c>
      <c r="E2251" t="inlineStr">
        <is>
          <t>Temptress</t>
        </is>
      </c>
      <c r="H2251" t="inlineStr">
        <is>
          <t>Otik - Temptress</t>
        </is>
      </c>
      <c r="I2251" t="inlineStr">
        <is>
          <t>medium</t>
        </is>
      </c>
    </row>
    <row r="2252">
      <c r="A2252" t="inlineStr">
        <is>
          <t>882_014</t>
        </is>
      </c>
      <c r="B2252" t="inlineStr">
        <is>
          <t>882</t>
        </is>
      </c>
      <c r="C2252" t="n">
        <v>14</v>
      </c>
      <c r="D2252" t="inlineStr">
        <is>
          <t>Otik</t>
        </is>
      </c>
      <c r="E2252" t="inlineStr">
        <is>
          <t>Inertia</t>
        </is>
      </c>
      <c r="H2252" t="inlineStr">
        <is>
          <t>Otik - Inertia</t>
        </is>
      </c>
      <c r="I2252" t="inlineStr">
        <is>
          <t>medium</t>
        </is>
      </c>
    </row>
    <row r="2253">
      <c r="A2253" t="inlineStr">
        <is>
          <t>882_015</t>
        </is>
      </c>
      <c r="B2253" t="inlineStr">
        <is>
          <t>882</t>
        </is>
      </c>
      <c r="C2253" t="n">
        <v>15</v>
      </c>
      <c r="D2253" t="inlineStr">
        <is>
          <t>Lawrence Hart</t>
        </is>
      </c>
      <c r="E2253" t="inlineStr">
        <is>
          <t>How The Light Gets In</t>
        </is>
      </c>
      <c r="H2253" t="inlineStr">
        <is>
          <t>Lawrence Hart - How The Light Gets In</t>
        </is>
      </c>
      <c r="I2253" t="inlineStr">
        <is>
          <t>medium</t>
        </is>
      </c>
    </row>
    <row r="2254">
      <c r="A2254" t="inlineStr">
        <is>
          <t>882_016</t>
        </is>
      </c>
      <c r="B2254" t="inlineStr">
        <is>
          <t>882</t>
        </is>
      </c>
      <c r="C2254" t="n">
        <v>16</v>
      </c>
      <c r="D2254" t="inlineStr">
        <is>
          <t>Overmono</t>
        </is>
      </c>
      <c r="E2254" t="inlineStr">
        <is>
          <t>Gunk (DJ Swisha Bootleg)</t>
        </is>
      </c>
      <c r="H2254" t="inlineStr">
        <is>
          <t>Overmono - Gunk (DJ Swisha Bootleg)</t>
        </is>
      </c>
      <c r="I2254" t="inlineStr">
        <is>
          <t>medium</t>
        </is>
      </c>
    </row>
    <row r="2255">
      <c r="A2255" t="inlineStr">
        <is>
          <t>882_017</t>
        </is>
      </c>
      <c r="B2255" t="inlineStr">
        <is>
          <t>882</t>
        </is>
      </c>
      <c r="C2255" t="n">
        <v>17</v>
      </c>
      <c r="D2255" t="inlineStr">
        <is>
          <t>Insider</t>
        </is>
      </c>
      <c r="E2255" t="inlineStr">
        <is>
          <t>Something Flash</t>
        </is>
      </c>
      <c r="H2255" t="inlineStr">
        <is>
          <t>Insider - Something Flash</t>
        </is>
      </c>
      <c r="I2255" t="inlineStr">
        <is>
          <t>medium</t>
        </is>
      </c>
    </row>
    <row r="2256">
      <c r="A2256" t="inlineStr">
        <is>
          <t>882_018</t>
        </is>
      </c>
      <c r="B2256" t="inlineStr">
        <is>
          <t>882</t>
        </is>
      </c>
      <c r="C2256" t="n">
        <v>18</v>
      </c>
      <c r="D2256" t="inlineStr">
        <is>
          <t>Skee Mask</t>
        </is>
      </c>
      <c r="E2256" t="inlineStr">
        <is>
          <t>Reviver</t>
        </is>
      </c>
      <c r="H2256" t="inlineStr">
        <is>
          <t>Skee Mask - Reviver</t>
        </is>
      </c>
      <c r="I2256" t="inlineStr">
        <is>
          <t>medium</t>
        </is>
      </c>
    </row>
    <row r="2257">
      <c r="A2257" t="inlineStr">
        <is>
          <t>882_019</t>
        </is>
      </c>
      <c r="B2257" t="inlineStr">
        <is>
          <t>882</t>
        </is>
      </c>
      <c r="C2257" t="n">
        <v>19</v>
      </c>
      <c r="D2257" t="inlineStr">
        <is>
          <t>Pseudopolis</t>
        </is>
      </c>
      <c r="E2257" t="inlineStr">
        <is>
          <t>High For Life</t>
        </is>
      </c>
      <c r="H2257" t="inlineStr">
        <is>
          <t>Pseudopolis - High For Life</t>
        </is>
      </c>
      <c r="I2257" t="inlineStr">
        <is>
          <t>medium</t>
        </is>
      </c>
    </row>
    <row r="2258">
      <c r="A2258" t="inlineStr">
        <is>
          <t>882_020</t>
        </is>
      </c>
      <c r="B2258" t="inlineStr">
        <is>
          <t>882</t>
        </is>
      </c>
      <c r="C2258" t="n">
        <v>20</v>
      </c>
      <c r="D2258" t="inlineStr">
        <is>
          <t>Benton</t>
        </is>
      </c>
      <c r="E2258" t="inlineStr">
        <is>
          <t>Primal Pads</t>
        </is>
      </c>
      <c r="H2258" t="inlineStr">
        <is>
          <t>Benton - Primal Pads</t>
        </is>
      </c>
      <c r="I2258" t="inlineStr">
        <is>
          <t>medium</t>
        </is>
      </c>
    </row>
    <row r="2259">
      <c r="A2259" t="inlineStr">
        <is>
          <t>882_021</t>
        </is>
      </c>
      <c r="B2259" t="inlineStr">
        <is>
          <t>882</t>
        </is>
      </c>
      <c r="C2259" t="n">
        <v>21</v>
      </c>
      <c r="D2259" t="inlineStr">
        <is>
          <t>Pangaea</t>
        </is>
      </c>
      <c r="E2259" t="inlineStr">
        <is>
          <t>Router</t>
        </is>
      </c>
      <c r="H2259" t="inlineStr">
        <is>
          <t>Pangaea - Router</t>
        </is>
      </c>
      <c r="I2259" t="inlineStr">
        <is>
          <t>medium</t>
        </is>
      </c>
    </row>
    <row r="2260">
      <c r="A2260" t="inlineStr">
        <is>
          <t>882_022</t>
        </is>
      </c>
      <c r="B2260" t="inlineStr">
        <is>
          <t>882</t>
        </is>
      </c>
      <c r="C2260" t="n">
        <v>22</v>
      </c>
      <c r="D2260" t="inlineStr">
        <is>
          <t>Martyn x Rainforest Spiritual Enslavement</t>
        </is>
      </c>
      <c r="E2260" t="inlineStr">
        <is>
          <t>Untitled</t>
        </is>
      </c>
      <c r="H2260" t="inlineStr">
        <is>
          <t>Martyn x Rainforest Spiritual Enslavement - Untitled</t>
        </is>
      </c>
      <c r="I2260" t="inlineStr">
        <is>
          <t>medium</t>
        </is>
      </c>
    </row>
    <row r="2261">
      <c r="A2261" t="inlineStr">
        <is>
          <t>882_023</t>
        </is>
      </c>
      <c r="B2261" t="inlineStr">
        <is>
          <t>882</t>
        </is>
      </c>
      <c r="C2261" t="n">
        <v>23</v>
      </c>
      <c r="D2261" t="inlineStr">
        <is>
          <t>DJ Swisha &amp; OSSX</t>
        </is>
      </c>
      <c r="E2261" t="inlineStr">
        <is>
          <t>Luvli Dae</t>
        </is>
      </c>
      <c r="H2261" t="inlineStr">
        <is>
          <t>DJ Swisha &amp; OSSX - Luvli Dae</t>
        </is>
      </c>
      <c r="I2261" t="inlineStr">
        <is>
          <t>medium</t>
        </is>
      </c>
    </row>
    <row r="2262">
      <c r="A2262" t="inlineStr">
        <is>
          <t>882_024</t>
        </is>
      </c>
      <c r="B2262" t="inlineStr">
        <is>
          <t>882</t>
        </is>
      </c>
      <c r="C2262" t="n">
        <v>24</v>
      </c>
      <c r="D2262" t="inlineStr">
        <is>
          <t>Jay Carder</t>
        </is>
      </c>
      <c r="E2262" t="inlineStr">
        <is>
          <t>Eva's Stoned (Emanuel Remix)</t>
        </is>
      </c>
      <c r="H2262" t="inlineStr">
        <is>
          <t>Jay Carder - Eva's Stoned (Emanuel Remix)</t>
        </is>
      </c>
      <c r="I2262" t="inlineStr">
        <is>
          <t>medium</t>
        </is>
      </c>
    </row>
    <row r="2263">
      <c r="A2263" t="inlineStr">
        <is>
          <t>882_025</t>
        </is>
      </c>
      <c r="B2263" t="inlineStr">
        <is>
          <t>882</t>
        </is>
      </c>
      <c r="C2263" t="n">
        <v>25</v>
      </c>
      <c r="D2263" t="inlineStr">
        <is>
          <t>NIKS</t>
        </is>
      </c>
      <c r="E2263" t="inlineStr">
        <is>
          <t>Can You Feel The Beat (Unreleased)</t>
        </is>
      </c>
      <c r="H2263" t="inlineStr">
        <is>
          <t>NIKS - Can You Feel The Beat (Unreleased)</t>
        </is>
      </c>
      <c r="I2263" t="inlineStr">
        <is>
          <t>medium</t>
        </is>
      </c>
    </row>
    <row r="2264">
      <c r="A2264" t="inlineStr">
        <is>
          <t>882_026</t>
        </is>
      </c>
      <c r="B2264" t="inlineStr">
        <is>
          <t>882</t>
        </is>
      </c>
      <c r="C2264" t="n">
        <v>26</v>
      </c>
      <c r="D2264" t="inlineStr">
        <is>
          <t>Pagan</t>
        </is>
      </c>
      <c r="E2264" t="inlineStr">
        <is>
          <t>After The Rain</t>
        </is>
      </c>
      <c r="H2264" t="inlineStr">
        <is>
          <t>Pagan - After The Rain</t>
        </is>
      </c>
      <c r="I2264" t="inlineStr">
        <is>
          <t>medium</t>
        </is>
      </c>
    </row>
    <row r="2265">
      <c r="A2265" t="inlineStr">
        <is>
          <t>882_027</t>
        </is>
      </c>
      <c r="B2265" t="inlineStr">
        <is>
          <t>882</t>
        </is>
      </c>
      <c r="C2265" t="n">
        <v>27</v>
      </c>
      <c r="D2265" t="inlineStr">
        <is>
          <t>DJ Rush</t>
        </is>
      </c>
      <c r="E2265" t="inlineStr">
        <is>
          <t>Stomp</t>
        </is>
      </c>
      <c r="H2265" t="inlineStr">
        <is>
          <t>DJ Rush - Stomp</t>
        </is>
      </c>
      <c r="I2265" t="inlineStr">
        <is>
          <t>medium</t>
        </is>
      </c>
    </row>
    <row r="2266">
      <c r="A2266" t="inlineStr">
        <is>
          <t>882_028</t>
        </is>
      </c>
      <c r="B2266" t="inlineStr">
        <is>
          <t>882</t>
        </is>
      </c>
      <c r="C2266" t="n">
        <v>28</v>
      </c>
      <c r="D2266" t="inlineStr">
        <is>
          <t>Shed</t>
        </is>
      </c>
      <c r="E2266" t="inlineStr">
        <is>
          <t>Drop</t>
        </is>
      </c>
      <c r="H2266" t="inlineStr">
        <is>
          <t>Shed - Drop</t>
        </is>
      </c>
      <c r="I2266" t="inlineStr">
        <is>
          <t>medium</t>
        </is>
      </c>
    </row>
    <row r="2267">
      <c r="A2267" t="inlineStr">
        <is>
          <t>882_029</t>
        </is>
      </c>
      <c r="B2267" t="inlineStr">
        <is>
          <t>882</t>
        </is>
      </c>
      <c r="C2267" t="n">
        <v>29</v>
      </c>
      <c r="D2267" t="inlineStr">
        <is>
          <t>Giordano</t>
        </is>
      </c>
      <c r="E2267" t="inlineStr">
        <is>
          <t>Length of Contraction</t>
        </is>
      </c>
      <c r="H2267" t="inlineStr">
        <is>
          <t>Giordano - Length of Contraction</t>
        </is>
      </c>
      <c r="I2267" t="inlineStr">
        <is>
          <t>medium</t>
        </is>
      </c>
    </row>
    <row r="2268">
      <c r="A2268" t="inlineStr">
        <is>
          <t>883_001</t>
        </is>
      </c>
      <c r="B2268" t="inlineStr">
        <is>
          <t>883</t>
        </is>
      </c>
      <c r="C2268" t="n">
        <v>1</v>
      </c>
      <c r="D2268" t="inlineStr">
        <is>
          <t>DJ Travella</t>
        </is>
      </c>
      <c r="E2268" t="inlineStr">
        <is>
          <t>Crazy Beat Music Umeme 1</t>
        </is>
      </c>
      <c r="H2268" t="inlineStr">
        <is>
          <t>DJ Travella - Crazy Beat Music Umeme 1</t>
        </is>
      </c>
      <c r="I2268" t="inlineStr">
        <is>
          <t>medium</t>
        </is>
      </c>
    </row>
    <row r="2269">
      <c r="A2269" t="inlineStr">
        <is>
          <t>883_002</t>
        </is>
      </c>
      <c r="B2269" t="inlineStr">
        <is>
          <t>883</t>
        </is>
      </c>
      <c r="C2269" t="n">
        <v>2</v>
      </c>
      <c r="D2269" t="inlineStr">
        <is>
          <t>Sara Parkman</t>
        </is>
      </c>
      <c r="E2269" t="inlineStr">
        <is>
          <t>Mammakroppar (Aasthma Remix)</t>
        </is>
      </c>
      <c r="H2269" t="inlineStr">
        <is>
          <t>Sara Parkman - Mammakroppar (Aasthma Remix)</t>
        </is>
      </c>
      <c r="I2269" t="inlineStr">
        <is>
          <t>medium</t>
        </is>
      </c>
    </row>
    <row r="2270">
      <c r="A2270" t="inlineStr">
        <is>
          <t>883_003</t>
        </is>
      </c>
      <c r="B2270" t="inlineStr">
        <is>
          <t>883</t>
        </is>
      </c>
      <c r="C2270" t="n">
        <v>3</v>
      </c>
      <c r="D2270" t="inlineStr">
        <is>
          <t>Judgitzu</t>
        </is>
      </c>
      <c r="E2270" t="inlineStr">
        <is>
          <t>Umeme</t>
        </is>
      </c>
      <c r="H2270" t="inlineStr">
        <is>
          <t>Judgitzu - Umeme</t>
        </is>
      </c>
      <c r="I2270" t="inlineStr">
        <is>
          <t>medium</t>
        </is>
      </c>
    </row>
    <row r="2271">
      <c r="A2271" t="inlineStr">
        <is>
          <t>883_004</t>
        </is>
      </c>
      <c r="B2271" t="inlineStr">
        <is>
          <t>883</t>
        </is>
      </c>
      <c r="C2271" t="n">
        <v>4</v>
      </c>
      <c r="D2271" t="inlineStr">
        <is>
          <t>The Modern Institute vs Jay Mitta</t>
        </is>
      </c>
      <c r="E2271" t="inlineStr">
        <is>
          <t>Jay Ants Remix</t>
        </is>
      </c>
      <c r="H2271" t="inlineStr">
        <is>
          <t>The Modern Institute vs Jay Mitta - Jay Ants Remix</t>
        </is>
      </c>
      <c r="I2271" t="inlineStr">
        <is>
          <t>medium</t>
        </is>
      </c>
    </row>
    <row r="2272">
      <c r="A2272" t="inlineStr">
        <is>
          <t>883_005</t>
        </is>
      </c>
      <c r="B2272" t="inlineStr">
        <is>
          <t>883</t>
        </is>
      </c>
      <c r="C2272" t="n">
        <v>5</v>
      </c>
      <c r="D2272" t="inlineStr">
        <is>
          <t>Sylvere</t>
        </is>
      </c>
      <c r="E2272" t="inlineStr">
        <is>
          <t>Rez Drums</t>
        </is>
      </c>
      <c r="H2272" t="inlineStr">
        <is>
          <t>Sylvere - Rez Drums</t>
        </is>
      </c>
      <c r="I2272" t="inlineStr">
        <is>
          <t>medium</t>
        </is>
      </c>
    </row>
    <row r="2273">
      <c r="A2273" t="inlineStr">
        <is>
          <t>883_006</t>
        </is>
      </c>
      <c r="B2273" t="inlineStr">
        <is>
          <t>883</t>
        </is>
      </c>
      <c r="C2273" t="n">
        <v>6</v>
      </c>
      <c r="D2273" t="inlineStr">
        <is>
          <t>Tshegue</t>
        </is>
      </c>
      <c r="E2273" t="inlineStr">
        <is>
          <t>The Wheel</t>
        </is>
      </c>
      <c r="H2273" t="inlineStr">
        <is>
          <t>Tshegue - The Wheel</t>
        </is>
      </c>
      <c r="I2273" t="inlineStr">
        <is>
          <t>medium</t>
        </is>
      </c>
    </row>
    <row r="2274">
      <c r="A2274" t="inlineStr">
        <is>
          <t>883_007</t>
        </is>
      </c>
      <c r="B2274" t="inlineStr">
        <is>
          <t>883</t>
        </is>
      </c>
      <c r="C2274" t="n">
        <v>7</v>
      </c>
      <c r="D2274" t="inlineStr">
        <is>
          <t>Sisso</t>
        </is>
      </c>
      <c r="E2274" t="inlineStr">
        <is>
          <t>Sisso Sisso</t>
        </is>
      </c>
      <c r="H2274" t="inlineStr">
        <is>
          <t>Sisso - Sisso Sisso</t>
        </is>
      </c>
      <c r="I2274" t="inlineStr">
        <is>
          <t>medium</t>
        </is>
      </c>
    </row>
    <row r="2275">
      <c r="A2275" t="inlineStr">
        <is>
          <t>883_008</t>
        </is>
      </c>
      <c r="B2275" t="inlineStr">
        <is>
          <t>883</t>
        </is>
      </c>
      <c r="C2275" t="n">
        <v>8</v>
      </c>
      <c r="D2275" t="inlineStr">
        <is>
          <t>Debmaster</t>
        </is>
      </c>
      <c r="E2275" t="inlineStr">
        <is>
          <t>1av2</t>
        </is>
      </c>
      <c r="H2275" t="inlineStr">
        <is>
          <t>Debmaster - 1av2</t>
        </is>
      </c>
      <c r="I2275" t="inlineStr">
        <is>
          <t>medium</t>
        </is>
      </c>
    </row>
    <row r="2276">
      <c r="A2276" t="inlineStr">
        <is>
          <t>883_009</t>
        </is>
      </c>
      <c r="B2276" t="inlineStr">
        <is>
          <t>883</t>
        </is>
      </c>
      <c r="C2276" t="n">
        <v>9</v>
      </c>
      <c r="D2276" t="inlineStr">
        <is>
          <t>Roy Of The Ravers</t>
        </is>
      </c>
      <c r="E2276" t="inlineStr">
        <is>
          <t>2 Late 4 Love (Part One)</t>
        </is>
      </c>
      <c r="H2276" t="inlineStr">
        <is>
          <t>Roy Of The Ravers - 2 Late 4 Love (Part One)</t>
        </is>
      </c>
      <c r="I2276" t="inlineStr">
        <is>
          <t>medium</t>
        </is>
      </c>
    </row>
    <row r="2277">
      <c r="A2277" t="inlineStr">
        <is>
          <t>883_010</t>
        </is>
      </c>
      <c r="B2277" t="inlineStr">
        <is>
          <t>883</t>
        </is>
      </c>
      <c r="C2277" t="n">
        <v>10</v>
      </c>
      <c r="D2277" t="inlineStr">
        <is>
          <t>DJ Haram</t>
        </is>
      </c>
      <c r="E2277" t="inlineStr">
        <is>
          <t>Grace (K.O.D)</t>
        </is>
      </c>
      <c r="H2277" t="inlineStr">
        <is>
          <t>DJ Haram - Grace (K.O.D)</t>
        </is>
      </c>
      <c r="I2277" t="inlineStr">
        <is>
          <t>medium</t>
        </is>
      </c>
    </row>
    <row r="2278">
      <c r="A2278" t="inlineStr">
        <is>
          <t>883_011</t>
        </is>
      </c>
      <c r="B2278" t="inlineStr">
        <is>
          <t>883</t>
        </is>
      </c>
      <c r="C2278" t="n">
        <v>11</v>
      </c>
      <c r="D2278" t="inlineStr">
        <is>
          <t>Fever Ray</t>
        </is>
      </c>
      <c r="E2278" t="inlineStr">
        <is>
          <t>Carbon Dioxide (Avalon Emerson Remix)</t>
        </is>
      </c>
      <c r="H2278" t="inlineStr">
        <is>
          <t>Fever Ray - Carbon Dioxide (Avalon Emerson Remix)</t>
        </is>
      </c>
      <c r="I2278" t="inlineStr">
        <is>
          <t>medium</t>
        </is>
      </c>
    </row>
    <row r="2279">
      <c r="A2279" t="inlineStr">
        <is>
          <t>883_012</t>
        </is>
      </c>
      <c r="B2279" t="inlineStr">
        <is>
          <t>883</t>
        </is>
      </c>
      <c r="C2279" t="n">
        <v>12</v>
      </c>
      <c r="D2279" t="inlineStr">
        <is>
          <t>Two Shell</t>
        </is>
      </c>
      <c r="E2279" t="inlineStr">
        <is>
          <t>Memory</t>
        </is>
      </c>
      <c r="H2279" t="inlineStr">
        <is>
          <t>Two Shell - Memory</t>
        </is>
      </c>
      <c r="I2279" t="inlineStr">
        <is>
          <t>medium</t>
        </is>
      </c>
    </row>
    <row r="2280">
      <c r="A2280" t="inlineStr">
        <is>
          <t>883_013</t>
        </is>
      </c>
      <c r="B2280" t="inlineStr">
        <is>
          <t>883</t>
        </is>
      </c>
      <c r="C2280" t="n">
        <v>13</v>
      </c>
      <c r="D2280" t="inlineStr">
        <is>
          <t>Confidence Man, Daniel Avery</t>
        </is>
      </c>
      <c r="E2280" t="inlineStr">
        <is>
          <t>On &amp; On</t>
        </is>
      </c>
      <c r="H2280" t="inlineStr">
        <is>
          <t>Confidence Man, Daniel Avery - On &amp; On</t>
        </is>
      </c>
      <c r="I2280" t="inlineStr">
        <is>
          <t>medium</t>
        </is>
      </c>
    </row>
    <row r="2281">
      <c r="A2281" t="inlineStr">
        <is>
          <t>883_014</t>
        </is>
      </c>
      <c r="B2281" t="inlineStr">
        <is>
          <t>883</t>
        </is>
      </c>
      <c r="C2281" t="n">
        <v>14</v>
      </c>
      <c r="D2281" t="inlineStr">
        <is>
          <t>Clara!</t>
        </is>
      </c>
      <c r="E2281" t="inlineStr">
        <is>
          <t>Acero</t>
        </is>
      </c>
      <c r="H2281" t="inlineStr">
        <is>
          <t>Clara! - Acero</t>
        </is>
      </c>
      <c r="I2281" t="inlineStr">
        <is>
          <t>medium</t>
        </is>
      </c>
    </row>
    <row r="2282">
      <c r="A2282" t="inlineStr">
        <is>
          <t>883_015</t>
        </is>
      </c>
      <c r="B2282" t="inlineStr">
        <is>
          <t>883</t>
        </is>
      </c>
      <c r="C2282" t="n">
        <v>15</v>
      </c>
      <c r="D2282" t="inlineStr">
        <is>
          <t>Moonchild Sanelly</t>
        </is>
      </c>
      <c r="E2282" t="inlineStr">
        <is>
          <t>Bashiri</t>
        </is>
      </c>
      <c r="H2282" t="inlineStr">
        <is>
          <t>Moonchild Sanelly - Bashiri</t>
        </is>
      </c>
      <c r="I2282" t="inlineStr">
        <is>
          <t>medium</t>
        </is>
      </c>
    </row>
    <row r="2283">
      <c r="A2283" t="inlineStr">
        <is>
          <t>883_016</t>
        </is>
      </c>
      <c r="B2283" t="inlineStr">
        <is>
          <t>883</t>
        </is>
      </c>
      <c r="C2283" t="n">
        <v>16</v>
      </c>
      <c r="D2283" t="inlineStr">
        <is>
          <t>Sho Madjozi</t>
        </is>
      </c>
      <c r="E2283" t="inlineStr">
        <is>
          <t>John Cena</t>
        </is>
      </c>
      <c r="H2283" t="inlineStr">
        <is>
          <t>Sho Madjozi - John Cena</t>
        </is>
      </c>
      <c r="I2283" t="inlineStr">
        <is>
          <t>medium</t>
        </is>
      </c>
    </row>
    <row r="2284">
      <c r="A2284" t="inlineStr">
        <is>
          <t>883_017</t>
        </is>
      </c>
      <c r="B2284" t="inlineStr">
        <is>
          <t>883</t>
        </is>
      </c>
      <c r="C2284" t="n">
        <v>17</v>
      </c>
      <c r="D2284" t="inlineStr">
        <is>
          <t>Equiknoxx</t>
        </is>
      </c>
      <c r="E2284" t="inlineStr">
        <is>
          <t>Brooklyn</t>
        </is>
      </c>
      <c r="H2284" t="inlineStr">
        <is>
          <t>Equiknoxx - Brooklyn</t>
        </is>
      </c>
      <c r="I2284" t="inlineStr">
        <is>
          <t>medium</t>
        </is>
      </c>
    </row>
    <row r="2285">
      <c r="A2285" t="inlineStr">
        <is>
          <t>883_018</t>
        </is>
      </c>
      <c r="B2285" t="inlineStr">
        <is>
          <t>883</t>
        </is>
      </c>
      <c r="C2285" t="n">
        <v>18</v>
      </c>
      <c r="D2285" t="inlineStr">
        <is>
          <t>Tayhana</t>
        </is>
      </c>
      <c r="E2285" t="inlineStr">
        <is>
          <t>Hasta que me quieras</t>
        </is>
      </c>
      <c r="H2285" t="inlineStr">
        <is>
          <t>Tayhana - Hasta que me quieras</t>
        </is>
      </c>
      <c r="I2285" t="inlineStr">
        <is>
          <t>medium</t>
        </is>
      </c>
    </row>
    <row r="2286">
      <c r="A2286" t="inlineStr">
        <is>
          <t>883_019</t>
        </is>
      </c>
      <c r="B2286" t="inlineStr">
        <is>
          <t>883</t>
        </is>
      </c>
      <c r="C2286" t="n">
        <v>19</v>
      </c>
      <c r="D2286" t="inlineStr">
        <is>
          <t>Fever Ray</t>
        </is>
      </c>
      <c r="E2286" t="inlineStr">
        <is>
          <t>What They Call Us (Nifra Remix)</t>
        </is>
      </c>
      <c r="H2286" t="inlineStr">
        <is>
          <t>Fever Ray - What They Call Us (Nifra Remix)</t>
        </is>
      </c>
      <c r="I2286" t="inlineStr">
        <is>
          <t>medium</t>
        </is>
      </c>
    </row>
    <row r="2287">
      <c r="A2287" t="inlineStr">
        <is>
          <t>883_020</t>
        </is>
      </c>
      <c r="B2287" t="inlineStr">
        <is>
          <t>883</t>
        </is>
      </c>
      <c r="C2287" t="n">
        <v>20</v>
      </c>
      <c r="D2287" t="inlineStr">
        <is>
          <t>Elkka</t>
        </is>
      </c>
      <c r="E2287" t="inlineStr">
        <is>
          <t>Music To Heal To</t>
        </is>
      </c>
      <c r="H2287" t="inlineStr">
        <is>
          <t>Elkka - Music To Heal To</t>
        </is>
      </c>
      <c r="I2287" t="inlineStr">
        <is>
          <t>medium</t>
        </is>
      </c>
    </row>
    <row r="2288">
      <c r="A2288" t="inlineStr">
        <is>
          <t>884_001</t>
        </is>
      </c>
      <c r="B2288" t="inlineStr">
        <is>
          <t>884</t>
        </is>
      </c>
      <c r="C2288" t="n">
        <v>1</v>
      </c>
      <c r="D2288" t="inlineStr">
        <is>
          <t>EK</t>
        </is>
      </c>
      <c r="E2288" t="inlineStr">
        <is>
          <t>Untitled</t>
        </is>
      </c>
      <c r="H2288" t="inlineStr">
        <is>
          <t>EK - Untitled</t>
        </is>
      </c>
      <c r="I2288" t="inlineStr">
        <is>
          <t>medium</t>
        </is>
      </c>
    </row>
    <row r="2289">
      <c r="A2289" t="inlineStr">
        <is>
          <t>884_002</t>
        </is>
      </c>
      <c r="B2289" t="inlineStr">
        <is>
          <t>884</t>
        </is>
      </c>
      <c r="C2289" t="n">
        <v>2</v>
      </c>
      <c r="D2289" t="inlineStr">
        <is>
          <t>Ligovskoï</t>
        </is>
      </c>
      <c r="E2289" t="inlineStr">
        <is>
          <t>Thessalonians | Field Records</t>
        </is>
      </c>
      <c r="H2289" t="inlineStr">
        <is>
          <t>Ligovskoï - Thessalonians | Field Records</t>
        </is>
      </c>
      <c r="I2289" t="inlineStr">
        <is>
          <t>medium</t>
        </is>
      </c>
    </row>
    <row r="2290">
      <c r="A2290" t="inlineStr">
        <is>
          <t>884_003</t>
        </is>
      </c>
      <c r="B2290" t="inlineStr">
        <is>
          <t>884</t>
        </is>
      </c>
      <c r="C2290" t="n">
        <v>3</v>
      </c>
      <c r="D2290" t="inlineStr">
        <is>
          <t>Autechre</t>
        </is>
      </c>
      <c r="E2290" t="inlineStr">
        <is>
          <t>Eutow | Warp Records</t>
        </is>
      </c>
      <c r="H2290" t="inlineStr">
        <is>
          <t>Autechre - Eutow | Warp Records</t>
        </is>
      </c>
      <c r="I2290" t="inlineStr">
        <is>
          <t>medium</t>
        </is>
      </c>
    </row>
    <row r="2291">
      <c r="A2291" t="inlineStr">
        <is>
          <t>884_004</t>
        </is>
      </c>
      <c r="B2291" t="inlineStr">
        <is>
          <t>884</t>
        </is>
      </c>
      <c r="C2291" t="n">
        <v>4</v>
      </c>
      <c r="D2291" t="inlineStr">
        <is>
          <t>Z</t>
        </is>
      </c>
      <c r="E2291" t="inlineStr">
        <is>
          <t>Uncle Mavis | TIP Records</t>
        </is>
      </c>
      <c r="H2291" t="inlineStr">
        <is>
          <t>Z - Uncle Mavis | TIP Records</t>
        </is>
      </c>
      <c r="I2291" t="inlineStr">
        <is>
          <t>medium</t>
        </is>
      </c>
    </row>
    <row r="2292">
      <c r="A2292" t="inlineStr">
        <is>
          <t>884_005</t>
        </is>
      </c>
      <c r="B2292" t="inlineStr">
        <is>
          <t>884</t>
        </is>
      </c>
      <c r="C2292" t="n">
        <v>5</v>
      </c>
      <c r="D2292" t="inlineStr">
        <is>
          <t>The Overlords</t>
        </is>
      </c>
      <c r="E2292" t="inlineStr">
        <is>
          <t>God's Eye (Heavy Duty Lionrock Vibe) | Arista</t>
        </is>
      </c>
      <c r="H2292" t="inlineStr">
        <is>
          <t>The Overlords - God's Eye (Heavy Duty Lionrock Vibe) | Arista</t>
        </is>
      </c>
      <c r="I2292" t="inlineStr">
        <is>
          <t>medium</t>
        </is>
      </c>
    </row>
    <row r="2293">
      <c r="A2293" t="inlineStr">
        <is>
          <t>884_006</t>
        </is>
      </c>
      <c r="B2293" t="inlineStr">
        <is>
          <t>884</t>
        </is>
      </c>
      <c r="C2293" t="n">
        <v>6</v>
      </c>
      <c r="D2293" t="inlineStr">
        <is>
          <t>The Uprising</t>
        </is>
      </c>
      <c r="E2293" t="inlineStr">
        <is>
          <t>You Can Wait (Northern Ambience Mix) | Hi-Bias Records</t>
        </is>
      </c>
      <c r="H2293" t="inlineStr">
        <is>
          <t>The Uprising - You Can Wait (Northern Ambience Mix) | Hi-Bias Records</t>
        </is>
      </c>
      <c r="I2293" t="inlineStr">
        <is>
          <t>medium</t>
        </is>
      </c>
    </row>
    <row r="2294">
      <c r="A2294" t="inlineStr">
        <is>
          <t>884_007</t>
        </is>
      </c>
      <c r="B2294" t="inlineStr">
        <is>
          <t>884</t>
        </is>
      </c>
      <c r="C2294" t="n">
        <v>7</v>
      </c>
      <c r="D2294" t="inlineStr">
        <is>
          <t>Material</t>
        </is>
      </c>
      <c r="E2294" t="inlineStr">
        <is>
          <t>Mantra | Axiom</t>
        </is>
      </c>
      <c r="H2294" t="inlineStr">
        <is>
          <t>Material - Mantra | Axiom</t>
        </is>
      </c>
      <c r="I2294" t="inlineStr">
        <is>
          <t>medium</t>
        </is>
      </c>
    </row>
    <row r="2295">
      <c r="A2295" t="inlineStr">
        <is>
          <t>884_008</t>
        </is>
      </c>
      <c r="B2295" t="inlineStr">
        <is>
          <t>884</t>
        </is>
      </c>
      <c r="C2295" t="n">
        <v>8</v>
      </c>
      <c r="D2295" t="inlineStr">
        <is>
          <t>Future Sound Of London</t>
        </is>
      </c>
      <c r="E2295" t="inlineStr">
        <is>
          <t>Expander | Jumpin' &amp; Pumpin</t>
        </is>
      </c>
      <c r="H2295" t="inlineStr">
        <is>
          <t>Future Sound Of London - Expander | Jumpin' &amp; Pumpin'</t>
        </is>
      </c>
      <c r="I2295" t="inlineStr">
        <is>
          <t>medium</t>
        </is>
      </c>
    </row>
    <row r="2296">
      <c r="A2296" t="inlineStr">
        <is>
          <t>884_009</t>
        </is>
      </c>
      <c r="B2296" t="inlineStr">
        <is>
          <t>884</t>
        </is>
      </c>
      <c r="C2296" t="n">
        <v>9</v>
      </c>
      <c r="D2296" t="inlineStr">
        <is>
          <t>Source</t>
        </is>
      </c>
      <c r="E2296" t="inlineStr">
        <is>
          <t>Levitation | Ohm</t>
        </is>
      </c>
      <c r="H2296" t="inlineStr">
        <is>
          <t>Source - Levitation | Ohm</t>
        </is>
      </c>
      <c r="I2296" t="inlineStr">
        <is>
          <t>medium</t>
        </is>
      </c>
    </row>
    <row r="2297">
      <c r="A2297" t="inlineStr">
        <is>
          <t>884_010</t>
        </is>
      </c>
      <c r="B2297" t="inlineStr">
        <is>
          <t>884</t>
        </is>
      </c>
      <c r="C2297" t="n">
        <v>10</v>
      </c>
      <c r="D2297" t="inlineStr">
        <is>
          <t>Aloka</t>
        </is>
      </c>
      <c r="E2297" t="inlineStr">
        <is>
          <t>Digeridoo | Nehza Records</t>
        </is>
      </c>
      <c r="H2297" t="inlineStr">
        <is>
          <t>Aloka - Digeridoo | Nehza Records</t>
        </is>
      </c>
      <c r="I2297" t="inlineStr">
        <is>
          <t>medium</t>
        </is>
      </c>
    </row>
    <row r="2298">
      <c r="A2298" t="inlineStr">
        <is>
          <t>884_011</t>
        </is>
      </c>
      <c r="B2298" t="inlineStr">
        <is>
          <t>884</t>
        </is>
      </c>
      <c r="C2298" t="n">
        <v>11</v>
      </c>
      <c r="D2298" t="inlineStr">
        <is>
          <t>Etapp Kyle</t>
        </is>
      </c>
      <c r="E2298" t="inlineStr">
        <is>
          <t>God's Breath</t>
        </is>
      </c>
      <c r="H2298" t="inlineStr">
        <is>
          <t>Etapp Kyle - God's Breath</t>
        </is>
      </c>
      <c r="I2298" t="inlineStr">
        <is>
          <t>medium</t>
        </is>
      </c>
    </row>
    <row r="2299">
      <c r="A2299" t="inlineStr">
        <is>
          <t>884_012</t>
        </is>
      </c>
      <c r="B2299" t="inlineStr">
        <is>
          <t>884</t>
        </is>
      </c>
      <c r="C2299" t="n">
        <v>12</v>
      </c>
      <c r="D2299" t="inlineStr">
        <is>
          <t>Alarico</t>
        </is>
      </c>
      <c r="E2299" t="inlineStr">
        <is>
          <t>Tenzo | RX Recordings</t>
        </is>
      </c>
      <c r="H2299" t="inlineStr">
        <is>
          <t>Alarico - Tenzo | RX Recordings</t>
        </is>
      </c>
      <c r="I2299" t="inlineStr">
        <is>
          <t>medium</t>
        </is>
      </c>
    </row>
    <row r="2300">
      <c r="A2300" t="inlineStr">
        <is>
          <t>884_013</t>
        </is>
      </c>
      <c r="B2300" t="inlineStr">
        <is>
          <t>884</t>
        </is>
      </c>
      <c r="C2300" t="n">
        <v>13</v>
      </c>
      <c r="D2300" t="inlineStr">
        <is>
          <t>Skee Mask</t>
        </is>
      </c>
      <c r="E2300" t="inlineStr">
        <is>
          <t>Studio 626 | Ilian Tape</t>
        </is>
      </c>
      <c r="H2300" t="inlineStr">
        <is>
          <t>Skee Mask - Studio 626 | Ilian Tape</t>
        </is>
      </c>
      <c r="I2300" t="inlineStr">
        <is>
          <t>medium</t>
        </is>
      </c>
    </row>
    <row r="2301">
      <c r="A2301" t="inlineStr">
        <is>
          <t>884_014</t>
        </is>
      </c>
      <c r="B2301" t="inlineStr">
        <is>
          <t>884</t>
        </is>
      </c>
      <c r="C2301" t="n">
        <v>14</v>
      </c>
      <c r="D2301" t="inlineStr">
        <is>
          <t>Diego Hostettler</t>
        </is>
      </c>
      <c r="E2301" t="inlineStr">
        <is>
          <t>Back Jack Back | Kanzleramt</t>
        </is>
      </c>
      <c r="H2301" t="inlineStr">
        <is>
          <t>Diego Hostettler - Back Jack Back | Kanzleramt</t>
        </is>
      </c>
      <c r="I2301" t="inlineStr">
        <is>
          <t>medium</t>
        </is>
      </c>
    </row>
    <row r="2302">
      <c r="A2302" t="inlineStr">
        <is>
          <t>884_015</t>
        </is>
      </c>
      <c r="B2302" t="inlineStr">
        <is>
          <t>884</t>
        </is>
      </c>
      <c r="C2302" t="n">
        <v>15</v>
      </c>
      <c r="D2302" t="inlineStr">
        <is>
          <t>DAVE N.A.</t>
        </is>
      </c>
      <c r="E2302" t="inlineStr">
        <is>
          <t>Young Night</t>
        </is>
      </c>
      <c r="H2302" t="inlineStr">
        <is>
          <t>DAVE N.A. - Young Night</t>
        </is>
      </c>
      <c r="I2302" t="inlineStr">
        <is>
          <t>medium</t>
        </is>
      </c>
    </row>
    <row r="2303">
      <c r="A2303" t="inlineStr">
        <is>
          <t>884_016</t>
        </is>
      </c>
      <c r="B2303" t="inlineStr">
        <is>
          <t>884</t>
        </is>
      </c>
      <c r="C2303" t="n">
        <v>16</v>
      </c>
      <c r="D2303" t="inlineStr">
        <is>
          <t>Mandalay</t>
        </is>
      </c>
      <c r="E2303" t="inlineStr">
        <is>
          <t>Not Seventeen (Futureshock Alternative Mix) | V2</t>
        </is>
      </c>
      <c r="H2303" t="inlineStr">
        <is>
          <t>Mandalay - Not Seventeen (Futureshock Alternative Mix) | V2</t>
        </is>
      </c>
      <c r="I2303" t="inlineStr">
        <is>
          <t>medium</t>
        </is>
      </c>
    </row>
    <row r="2304">
      <c r="A2304" t="inlineStr">
        <is>
          <t>884_017</t>
        </is>
      </c>
      <c r="B2304" t="inlineStr">
        <is>
          <t>884</t>
        </is>
      </c>
      <c r="C2304" t="n">
        <v>17</v>
      </c>
      <c r="D2304" t="inlineStr">
        <is>
          <t>One Dove</t>
        </is>
      </c>
      <c r="E2304" t="inlineStr">
        <is>
          <t>White Love (Psychic Masturbation) | FFRR</t>
        </is>
      </c>
      <c r="H2304" t="inlineStr">
        <is>
          <t>One Dove - White Love (Psychic Masturbation) | FFRR</t>
        </is>
      </c>
      <c r="I2304" t="inlineStr">
        <is>
          <t>medium</t>
        </is>
      </c>
    </row>
    <row r="2305">
      <c r="A2305" t="inlineStr">
        <is>
          <t>884_018</t>
        </is>
      </c>
      <c r="B2305" t="inlineStr">
        <is>
          <t>884</t>
        </is>
      </c>
      <c r="C2305" t="n">
        <v>18</v>
      </c>
      <c r="D2305" t="inlineStr">
        <is>
          <t>Timeline</t>
        </is>
      </c>
      <c r="E2305" t="inlineStr">
        <is>
          <t>Time Sensitive | Underground Resistance</t>
        </is>
      </c>
      <c r="H2305" t="inlineStr">
        <is>
          <t>Timeline - Time Sensitive | Underground Resistance</t>
        </is>
      </c>
      <c r="I2305" t="inlineStr">
        <is>
          <t>medium</t>
        </is>
      </c>
    </row>
    <row r="2306">
      <c r="A2306" t="inlineStr">
        <is>
          <t>884_019</t>
        </is>
      </c>
      <c r="B2306" t="inlineStr">
        <is>
          <t>884</t>
        </is>
      </c>
      <c r="C2306" t="n">
        <v>19</v>
      </c>
      <c r="D2306" t="inlineStr">
        <is>
          <t>Bassline</t>
        </is>
      </c>
      <c r="E2306" t="inlineStr">
        <is>
          <t>You've Gone feat. Lorraine Chambers | RMH Music</t>
        </is>
      </c>
      <c r="H2306" t="inlineStr">
        <is>
          <t>Bassline - You've Gone feat. Lorraine Chambers | RMH Music</t>
        </is>
      </c>
      <c r="I2306" t="inlineStr">
        <is>
          <t>medium</t>
        </is>
      </c>
    </row>
    <row r="2307">
      <c r="A2307" t="inlineStr">
        <is>
          <t>886_001</t>
        </is>
      </c>
      <c r="B2307" t="inlineStr">
        <is>
          <t>886</t>
        </is>
      </c>
      <c r="C2307" t="n">
        <v>1</v>
      </c>
      <c r="D2307" t="inlineStr">
        <is>
          <t>Fireground</t>
        </is>
      </c>
      <c r="E2307" t="inlineStr">
        <is>
          <t>Dense Blue</t>
        </is>
      </c>
      <c r="H2307" t="inlineStr">
        <is>
          <t>Fireground - Dense Blue</t>
        </is>
      </c>
      <c r="I2307" t="inlineStr">
        <is>
          <t>medium</t>
        </is>
      </c>
    </row>
    <row r="2308">
      <c r="A2308" t="inlineStr">
        <is>
          <t>886_002</t>
        </is>
      </c>
      <c r="B2308" t="inlineStr">
        <is>
          <t>886</t>
        </is>
      </c>
      <c r="C2308" t="n">
        <v>2</v>
      </c>
      <c r="D2308" t="inlineStr">
        <is>
          <t>Inerit</t>
        </is>
      </c>
      <c r="E2308" t="inlineStr">
        <is>
          <t>Petra</t>
        </is>
      </c>
      <c r="H2308" t="inlineStr">
        <is>
          <t>Inerit - Petra</t>
        </is>
      </c>
      <c r="I2308" t="inlineStr">
        <is>
          <t>medium</t>
        </is>
      </c>
    </row>
    <row r="2309">
      <c r="A2309" t="inlineStr">
        <is>
          <t>886_003</t>
        </is>
      </c>
      <c r="B2309" t="inlineStr">
        <is>
          <t>886</t>
        </is>
      </c>
      <c r="C2309" t="n">
        <v>3</v>
      </c>
      <c r="D2309" t="inlineStr">
        <is>
          <t>Sun Electric</t>
        </is>
      </c>
      <c r="E2309" t="inlineStr">
        <is>
          <t>Point X (Ed.2)</t>
        </is>
      </c>
      <c r="H2309" t="inlineStr">
        <is>
          <t>Sun Electric - Point X (Ed.2)</t>
        </is>
      </c>
      <c r="I2309" t="inlineStr">
        <is>
          <t>medium</t>
        </is>
      </c>
    </row>
    <row r="2310">
      <c r="A2310" t="inlineStr">
        <is>
          <t>886_004</t>
        </is>
      </c>
      <c r="B2310" t="inlineStr">
        <is>
          <t>886</t>
        </is>
      </c>
      <c r="C2310" t="n">
        <v>4</v>
      </c>
      <c r="D2310" t="inlineStr">
        <is>
          <t>Hysteria Temple Foundation</t>
        </is>
      </c>
      <c r="E2310" t="inlineStr">
        <is>
          <t>Gamesh (Gabriella Vergilov vocal)</t>
        </is>
      </c>
      <c r="H2310" t="inlineStr">
        <is>
          <t>Hysteria Temple Foundation - Gamesh (Gabriella Vergilov vocal)</t>
        </is>
      </c>
      <c r="I2310" t="inlineStr">
        <is>
          <t>medium</t>
        </is>
      </c>
    </row>
    <row r="2311">
      <c r="A2311" t="inlineStr">
        <is>
          <t>886_005</t>
        </is>
      </c>
      <c r="B2311" t="inlineStr">
        <is>
          <t>886</t>
        </is>
      </c>
      <c r="C2311" t="n">
        <v>5</v>
      </c>
      <c r="D2311" t="inlineStr">
        <is>
          <t>Sibilant</t>
        </is>
      </c>
      <c r="E2311" t="inlineStr">
        <is>
          <t>Please Come In But Wipe Your Feet</t>
        </is>
      </c>
      <c r="H2311" t="inlineStr">
        <is>
          <t>Sibilant - Please Come In But Wipe Your Feet</t>
        </is>
      </c>
      <c r="I2311" t="inlineStr">
        <is>
          <t>medium</t>
        </is>
      </c>
    </row>
    <row r="2312">
      <c r="A2312" t="inlineStr">
        <is>
          <t>886_006</t>
        </is>
      </c>
      <c r="B2312" t="inlineStr">
        <is>
          <t>886</t>
        </is>
      </c>
      <c r="C2312" t="n">
        <v>6</v>
      </c>
      <c r="D2312" t="inlineStr">
        <is>
          <t>Oall Hates</t>
        </is>
      </c>
      <c r="E2312" t="inlineStr">
        <is>
          <t>PCT-666 (Asmus Odsat Remix)</t>
        </is>
      </c>
      <c r="H2312" t="inlineStr">
        <is>
          <t>Oall Hates - PCT-666 (Asmus Odsat Remix)</t>
        </is>
      </c>
      <c r="I2312" t="inlineStr">
        <is>
          <t>medium</t>
        </is>
      </c>
    </row>
    <row r="2313">
      <c r="A2313" t="inlineStr">
        <is>
          <t>886_007</t>
        </is>
      </c>
      <c r="B2313" t="inlineStr">
        <is>
          <t>886</t>
        </is>
      </c>
      <c r="C2313" t="n">
        <v>7</v>
      </c>
      <c r="D2313" t="inlineStr">
        <is>
          <t>Synchro</t>
        </is>
      </c>
      <c r="E2313" t="inlineStr">
        <is>
          <t>Kitchen Sync</t>
        </is>
      </c>
      <c r="H2313" t="inlineStr">
        <is>
          <t>Synchro - Kitchen Sync</t>
        </is>
      </c>
      <c r="I2313" t="inlineStr">
        <is>
          <t>medium</t>
        </is>
      </c>
    </row>
    <row r="2314">
      <c r="A2314" t="inlineStr">
        <is>
          <t>886_008</t>
        </is>
      </c>
      <c r="B2314" t="inlineStr">
        <is>
          <t>886</t>
        </is>
      </c>
      <c r="C2314" t="n">
        <v>8</v>
      </c>
      <c r="D2314" t="inlineStr">
        <is>
          <t>Bassil</t>
        </is>
      </c>
      <c r="E2314" t="inlineStr">
        <is>
          <t>Hull Breach</t>
        </is>
      </c>
      <c r="H2314" t="inlineStr">
        <is>
          <t>Bassil - Hull Breach</t>
        </is>
      </c>
      <c r="I2314" t="inlineStr">
        <is>
          <t>medium</t>
        </is>
      </c>
    </row>
    <row r="2315">
      <c r="A2315" t="inlineStr">
        <is>
          <t>886_009</t>
        </is>
      </c>
      <c r="B2315" t="inlineStr">
        <is>
          <t>886</t>
        </is>
      </c>
      <c r="C2315" t="n">
        <v>9</v>
      </c>
      <c r="D2315" t="inlineStr">
        <is>
          <t>Julia Govor</t>
        </is>
      </c>
      <c r="E2315" t="inlineStr">
        <is>
          <t>Where's My Cat (Surgeons Girl Remix)</t>
        </is>
      </c>
      <c r="H2315" t="inlineStr">
        <is>
          <t>Julia Govor - Where's My Cat (Surgeons Girl Remix)</t>
        </is>
      </c>
      <c r="I2315" t="inlineStr">
        <is>
          <t>medium</t>
        </is>
      </c>
    </row>
    <row r="2316">
      <c r="A2316" t="inlineStr">
        <is>
          <t>886_010</t>
        </is>
      </c>
      <c r="B2316" t="inlineStr">
        <is>
          <t>886</t>
        </is>
      </c>
      <c r="C2316" t="n">
        <v>10</v>
      </c>
      <c r="D2316" t="inlineStr">
        <is>
          <t>Stratton</t>
        </is>
      </c>
      <c r="E2316" t="inlineStr">
        <is>
          <t>Bless</t>
        </is>
      </c>
      <c r="H2316" t="inlineStr">
        <is>
          <t>Stratton - Bless</t>
        </is>
      </c>
      <c r="I2316" t="inlineStr">
        <is>
          <t>medium</t>
        </is>
      </c>
    </row>
    <row r="2317">
      <c r="A2317" t="inlineStr">
        <is>
          <t>886_011</t>
        </is>
      </c>
      <c r="B2317" t="inlineStr">
        <is>
          <t>886</t>
        </is>
      </c>
      <c r="C2317" t="n">
        <v>11</v>
      </c>
      <c r="D2317" t="inlineStr">
        <is>
          <t>DJK Stingray 313</t>
        </is>
      </c>
      <c r="E2317" t="inlineStr">
        <is>
          <t>Acetylcholine</t>
        </is>
      </c>
      <c r="H2317" t="inlineStr">
        <is>
          <t>DJK Stingray 313 - Acetylcholine</t>
        </is>
      </c>
      <c r="I2317" t="inlineStr">
        <is>
          <t>medium</t>
        </is>
      </c>
    </row>
    <row r="2318">
      <c r="A2318" t="inlineStr">
        <is>
          <t>886_012</t>
        </is>
      </c>
      <c r="B2318" t="inlineStr">
        <is>
          <t>886</t>
        </is>
      </c>
      <c r="C2318" t="n">
        <v>12</v>
      </c>
      <c r="D2318" t="inlineStr">
        <is>
          <t>Alex Cortex</t>
        </is>
      </c>
      <c r="E2318" t="inlineStr">
        <is>
          <t>Soliton</t>
        </is>
      </c>
      <c r="H2318" t="inlineStr">
        <is>
          <t>Alex Cortex - Soliton</t>
        </is>
      </c>
      <c r="I2318" t="inlineStr">
        <is>
          <t>medium</t>
        </is>
      </c>
    </row>
    <row r="2319">
      <c r="A2319" t="inlineStr">
        <is>
          <t>886_013</t>
        </is>
      </c>
      <c r="B2319" t="inlineStr">
        <is>
          <t>886</t>
        </is>
      </c>
      <c r="C2319" t="n">
        <v>13</v>
      </c>
      <c r="D2319" t="inlineStr">
        <is>
          <t>E-Talking</t>
        </is>
      </c>
      <c r="E2319" t="inlineStr">
        <is>
          <t>Terminate</t>
        </is>
      </c>
      <c r="H2319" t="inlineStr">
        <is>
          <t>E-Talking - Terminate</t>
        </is>
      </c>
      <c r="I2319" t="inlineStr">
        <is>
          <t>medium</t>
        </is>
      </c>
    </row>
    <row r="2320">
      <c r="A2320" t="inlineStr">
        <is>
          <t>886_014</t>
        </is>
      </c>
      <c r="B2320" t="inlineStr">
        <is>
          <t>886</t>
        </is>
      </c>
      <c r="C2320" t="n">
        <v>14</v>
      </c>
      <c r="D2320" t="inlineStr">
        <is>
          <t>Der Dritte Raum</t>
        </is>
      </c>
      <c r="E2320" t="inlineStr">
        <is>
          <t>Trommelmaschine (Voodoo Remix)</t>
        </is>
      </c>
      <c r="H2320" t="inlineStr">
        <is>
          <t>Der Dritte Raum - Trommelmaschine (Voodoo Remix)</t>
        </is>
      </c>
      <c r="I2320" t="inlineStr">
        <is>
          <t>medium</t>
        </is>
      </c>
    </row>
    <row r="2321">
      <c r="A2321" t="inlineStr">
        <is>
          <t>886_015</t>
        </is>
      </c>
      <c r="B2321" t="inlineStr">
        <is>
          <t>886</t>
        </is>
      </c>
      <c r="C2321" t="n">
        <v>15</v>
      </c>
      <c r="D2321" t="inlineStr">
        <is>
          <t>Carl Taylor</t>
        </is>
      </c>
      <c r="E2321" t="inlineStr">
        <is>
          <t>Voyager (Carl Auterform Mix)</t>
        </is>
      </c>
      <c r="H2321" t="inlineStr">
        <is>
          <t>Carl Taylor - Voyager (Carl Auterform Mix)</t>
        </is>
      </c>
      <c r="I2321" t="inlineStr">
        <is>
          <t>medium</t>
        </is>
      </c>
    </row>
    <row r="2322">
      <c r="A2322" t="inlineStr">
        <is>
          <t>886_016</t>
        </is>
      </c>
      <c r="B2322" t="inlineStr">
        <is>
          <t>886</t>
        </is>
      </c>
      <c r="C2322" t="n">
        <v>16</v>
      </c>
      <c r="D2322" t="inlineStr">
        <is>
          <t>Christian Linder</t>
        </is>
      </c>
      <c r="E2322" t="inlineStr">
        <is>
          <t>Falling Down</t>
        </is>
      </c>
      <c r="H2322" t="inlineStr">
        <is>
          <t>Christian Linder - Falling Down</t>
        </is>
      </c>
      <c r="I2322" t="inlineStr">
        <is>
          <t>medium</t>
        </is>
      </c>
    </row>
    <row r="2323">
      <c r="A2323" t="inlineStr">
        <is>
          <t>886_017</t>
        </is>
      </c>
      <c r="B2323" t="inlineStr">
        <is>
          <t>886</t>
        </is>
      </c>
      <c r="C2323" t="n">
        <v>17</v>
      </c>
      <c r="D2323" t="inlineStr">
        <is>
          <t>Thibault</t>
        </is>
      </c>
      <c r="E2323" t="inlineStr">
        <is>
          <t>Raindanc94</t>
        </is>
      </c>
      <c r="H2323" t="inlineStr">
        <is>
          <t>Thibault - Raindanc94</t>
        </is>
      </c>
      <c r="I2323" t="inlineStr">
        <is>
          <t>medium</t>
        </is>
      </c>
    </row>
    <row r="2324">
      <c r="A2324" t="inlineStr">
        <is>
          <t>886_018</t>
        </is>
      </c>
      <c r="B2324" t="inlineStr">
        <is>
          <t>886</t>
        </is>
      </c>
      <c r="C2324" t="n">
        <v>18</v>
      </c>
      <c r="D2324" t="inlineStr">
        <is>
          <t>Electronic Experienced</t>
        </is>
      </c>
      <c r="E2324" t="inlineStr">
        <is>
          <t>V-10 Overload</t>
        </is>
      </c>
      <c r="H2324" t="inlineStr">
        <is>
          <t>Electronic Experienced - V-10 Overload</t>
        </is>
      </c>
      <c r="I2324" t="inlineStr">
        <is>
          <t>medium</t>
        </is>
      </c>
    </row>
    <row r="2325">
      <c r="A2325" t="inlineStr">
        <is>
          <t>886_019</t>
        </is>
      </c>
      <c r="B2325" t="inlineStr">
        <is>
          <t>886</t>
        </is>
      </c>
      <c r="C2325" t="n">
        <v>19</v>
      </c>
      <c r="D2325" t="inlineStr">
        <is>
          <t>Arctor</t>
        </is>
      </c>
      <c r="E2325" t="inlineStr">
        <is>
          <t>Soulless (Mathis Ruffing Remix)</t>
        </is>
      </c>
      <c r="H2325" t="inlineStr">
        <is>
          <t>Arctor - Soulless (Mathis Ruffing Remix)</t>
        </is>
      </c>
      <c r="I2325" t="inlineStr">
        <is>
          <t>medium</t>
        </is>
      </c>
    </row>
    <row r="2326">
      <c r="A2326" t="inlineStr">
        <is>
          <t>886_020</t>
        </is>
      </c>
      <c r="B2326" t="inlineStr">
        <is>
          <t>886</t>
        </is>
      </c>
      <c r="C2326" t="n">
        <v>20</v>
      </c>
      <c r="D2326" t="inlineStr">
        <is>
          <t>Omid 16B</t>
        </is>
      </c>
      <c r="E2326" t="inlineStr">
        <is>
          <t>Escape (Driving To Heaven)</t>
        </is>
      </c>
      <c r="H2326" t="inlineStr">
        <is>
          <t>Omid 16B - Escape (Driving To Heaven)</t>
        </is>
      </c>
      <c r="I2326" t="inlineStr">
        <is>
          <t>medium</t>
        </is>
      </c>
    </row>
    <row r="2327">
      <c r="A2327" t="inlineStr">
        <is>
          <t>887_001</t>
        </is>
      </c>
      <c r="B2327" t="inlineStr">
        <is>
          <t>887</t>
        </is>
      </c>
      <c r="C2327" t="n">
        <v>1</v>
      </c>
      <c r="D2327" t="inlineStr">
        <is>
          <t>Imaginary Softwoods</t>
        </is>
      </c>
      <c r="E2327" t="inlineStr">
        <is>
          <t>Mr. Big Volume</t>
        </is>
      </c>
      <c r="H2327" t="inlineStr">
        <is>
          <t>Imaginary Softwoods - Mr. Big Volume</t>
        </is>
      </c>
      <c r="I2327" t="inlineStr">
        <is>
          <t>medium</t>
        </is>
      </c>
    </row>
    <row r="2328">
      <c r="A2328" t="inlineStr">
        <is>
          <t>887_002</t>
        </is>
      </c>
      <c r="B2328" t="inlineStr">
        <is>
          <t>887</t>
        </is>
      </c>
      <c r="C2328" t="n">
        <v>2</v>
      </c>
      <c r="D2328" t="inlineStr">
        <is>
          <t>DJ Godfather</t>
        </is>
      </c>
      <c r="E2328" t="inlineStr">
        <is>
          <t>1200s Are Lit</t>
        </is>
      </c>
      <c r="H2328" t="inlineStr">
        <is>
          <t>DJ Godfather - 1200s Are Lit</t>
        </is>
      </c>
      <c r="I2328" t="inlineStr">
        <is>
          <t>medium</t>
        </is>
      </c>
    </row>
    <row r="2329">
      <c r="A2329" t="inlineStr">
        <is>
          <t>887_003</t>
        </is>
      </c>
      <c r="B2329" t="inlineStr">
        <is>
          <t>887</t>
        </is>
      </c>
      <c r="C2329" t="n">
        <v>3</v>
      </c>
      <c r="D2329" t="inlineStr">
        <is>
          <t>Hemka</t>
        </is>
      </c>
      <c r="E2329" t="inlineStr">
        <is>
          <t>Great Basin</t>
        </is>
      </c>
      <c r="H2329" t="inlineStr">
        <is>
          <t>Hemka - Great Basin</t>
        </is>
      </c>
      <c r="I2329" t="inlineStr">
        <is>
          <t>medium</t>
        </is>
      </c>
    </row>
    <row r="2330">
      <c r="A2330" t="inlineStr">
        <is>
          <t>887_004</t>
        </is>
      </c>
      <c r="B2330" t="inlineStr">
        <is>
          <t>887</t>
        </is>
      </c>
      <c r="C2330" t="n">
        <v>4</v>
      </c>
      <c r="E2330" t="inlineStr">
        <is>
          <t>Shinedoe – Expressionisme (Truncate Remix)</t>
        </is>
      </c>
      <c r="H2330" t="inlineStr">
        <is>
          <t>Shinedoe – Expressionisme (Truncate Remix)</t>
        </is>
      </c>
      <c r="I2330" t="inlineStr">
        <is>
          <t>low</t>
        </is>
      </c>
    </row>
    <row r="2331">
      <c r="A2331" t="inlineStr">
        <is>
          <t>887_005</t>
        </is>
      </c>
      <c r="B2331" t="inlineStr">
        <is>
          <t>887</t>
        </is>
      </c>
      <c r="C2331" t="n">
        <v>5</v>
      </c>
      <c r="E2331" t="inlineStr">
        <is>
          <t>Jon Hester – Expanse</t>
        </is>
      </c>
      <c r="H2331" t="inlineStr">
        <is>
          <t>Jon Hester – Expanse</t>
        </is>
      </c>
      <c r="I2331" t="inlineStr">
        <is>
          <t>low</t>
        </is>
      </c>
    </row>
    <row r="2332">
      <c r="A2332" t="inlineStr">
        <is>
          <t>887_006</t>
        </is>
      </c>
      <c r="B2332" t="inlineStr">
        <is>
          <t>887</t>
        </is>
      </c>
      <c r="C2332" t="n">
        <v>6</v>
      </c>
      <c r="E2332" t="inlineStr">
        <is>
          <t>Marcal – Bionic Jungle</t>
        </is>
      </c>
      <c r="H2332" t="inlineStr">
        <is>
          <t>Marcal – Bionic Jungle</t>
        </is>
      </c>
      <c r="I2332" t="inlineStr">
        <is>
          <t>low</t>
        </is>
      </c>
    </row>
    <row r="2333">
      <c r="A2333" t="inlineStr">
        <is>
          <t>887_007</t>
        </is>
      </c>
      <c r="B2333" t="inlineStr">
        <is>
          <t>887</t>
        </is>
      </c>
      <c r="C2333" t="n">
        <v>7</v>
      </c>
      <c r="E2333" t="inlineStr">
        <is>
          <t>R.M.K – Mind</t>
        </is>
      </c>
      <c r="H2333" t="inlineStr">
        <is>
          <t>R.M.K – Mind</t>
        </is>
      </c>
      <c r="I2333" t="inlineStr">
        <is>
          <t>low</t>
        </is>
      </c>
    </row>
    <row r="2334">
      <c r="A2334" t="inlineStr">
        <is>
          <t>887_008</t>
        </is>
      </c>
      <c r="B2334" t="inlineStr">
        <is>
          <t>887</t>
        </is>
      </c>
      <c r="C2334" t="n">
        <v>8</v>
      </c>
      <c r="D2334" t="inlineStr">
        <is>
          <t>Dimi Angélis</t>
        </is>
      </c>
      <c r="E2334" t="inlineStr">
        <is>
          <t>Exile (Oscar Mulero 1969 Remix)</t>
        </is>
      </c>
      <c r="H2334" t="inlineStr">
        <is>
          <t>Dimi Angélis - Exile (Oscar Mulero 1969 Remix)</t>
        </is>
      </c>
      <c r="I2334" t="inlineStr">
        <is>
          <t>medium</t>
        </is>
      </c>
    </row>
    <row r="2335">
      <c r="A2335" t="inlineStr">
        <is>
          <t>887_009</t>
        </is>
      </c>
      <c r="B2335" t="inlineStr">
        <is>
          <t>887</t>
        </is>
      </c>
      <c r="C2335" t="n">
        <v>9</v>
      </c>
      <c r="E2335" t="inlineStr">
        <is>
          <t>Deetron – Friction</t>
        </is>
      </c>
      <c r="H2335" t="inlineStr">
        <is>
          <t>Deetron – Friction</t>
        </is>
      </c>
      <c r="I2335" t="inlineStr">
        <is>
          <t>low</t>
        </is>
      </c>
    </row>
    <row r="2336">
      <c r="A2336" t="inlineStr">
        <is>
          <t>887_010</t>
        </is>
      </c>
      <c r="B2336" t="inlineStr">
        <is>
          <t>887</t>
        </is>
      </c>
      <c r="C2336" t="n">
        <v>10</v>
      </c>
      <c r="D2336" t="inlineStr">
        <is>
          <t>Dispar Vulgo</t>
        </is>
      </c>
      <c r="E2336" t="inlineStr">
        <is>
          <t>Daydreams Of A Megalomaniac</t>
        </is>
      </c>
      <c r="H2336" t="inlineStr">
        <is>
          <t>Dispar Vulgo - Daydreams Of A Megalomaniac</t>
        </is>
      </c>
      <c r="I2336" t="inlineStr">
        <is>
          <t>medium</t>
        </is>
      </c>
    </row>
    <row r="2337">
      <c r="A2337" t="inlineStr">
        <is>
          <t>887_011</t>
        </is>
      </c>
      <c r="B2337" t="inlineStr">
        <is>
          <t>887</t>
        </is>
      </c>
      <c r="C2337" t="n">
        <v>11</v>
      </c>
      <c r="D2337" t="inlineStr">
        <is>
          <t>Shinedoe</t>
        </is>
      </c>
      <c r="E2337" t="inlineStr">
        <is>
          <t>SHINE (Ritzi Lee Remix)</t>
        </is>
      </c>
      <c r="H2337" t="inlineStr">
        <is>
          <t>Shinedoe - SHINE (Ritzi Lee Remix)</t>
        </is>
      </c>
      <c r="I2337" t="inlineStr">
        <is>
          <t>medium</t>
        </is>
      </c>
    </row>
    <row r="2338">
      <c r="A2338" t="inlineStr">
        <is>
          <t>887_012</t>
        </is>
      </c>
      <c r="B2338" t="inlineStr">
        <is>
          <t>887</t>
        </is>
      </c>
      <c r="C2338" t="n">
        <v>12</v>
      </c>
      <c r="D2338" t="inlineStr">
        <is>
          <t>James Ruskin</t>
        </is>
      </c>
      <c r="E2338" t="inlineStr">
        <is>
          <t>From The Ashes</t>
        </is>
      </c>
      <c r="H2338" t="inlineStr">
        <is>
          <t>James Ruskin - From The Ashes</t>
        </is>
      </c>
      <c r="I2338" t="inlineStr">
        <is>
          <t>medium</t>
        </is>
      </c>
    </row>
    <row r="2339">
      <c r="A2339" t="inlineStr">
        <is>
          <t>887_013</t>
        </is>
      </c>
      <c r="B2339" t="inlineStr">
        <is>
          <t>887</t>
        </is>
      </c>
      <c r="C2339" t="n">
        <v>13</v>
      </c>
      <c r="D2339" t="inlineStr">
        <is>
          <t>Marco Effe</t>
        </is>
      </c>
      <c r="E2339" t="inlineStr">
        <is>
          <t>Systematism</t>
        </is>
      </c>
      <c r="H2339" t="inlineStr">
        <is>
          <t>Marco Effe - Systematism</t>
        </is>
      </c>
      <c r="I2339" t="inlineStr">
        <is>
          <t>medium</t>
        </is>
      </c>
    </row>
    <row r="2340">
      <c r="A2340" t="inlineStr">
        <is>
          <t>887_014</t>
        </is>
      </c>
      <c r="B2340" t="inlineStr">
        <is>
          <t>887</t>
        </is>
      </c>
      <c r="C2340" t="n">
        <v>14</v>
      </c>
      <c r="D2340" t="inlineStr">
        <is>
          <t>Procomb</t>
        </is>
      </c>
      <c r="E2340" t="inlineStr">
        <is>
          <t>Fury</t>
        </is>
      </c>
      <c r="H2340" t="inlineStr">
        <is>
          <t>Procomb - Fury</t>
        </is>
      </c>
      <c r="I2340" t="inlineStr">
        <is>
          <t>medium</t>
        </is>
      </c>
    </row>
    <row r="2341">
      <c r="A2341" t="inlineStr">
        <is>
          <t>887_015</t>
        </is>
      </c>
      <c r="B2341" t="inlineStr">
        <is>
          <t>887</t>
        </is>
      </c>
      <c r="C2341" t="n">
        <v>15</v>
      </c>
      <c r="E2341" t="inlineStr">
        <is>
          <t>Remco Beekwilder – Transmax</t>
        </is>
      </c>
      <c r="H2341" t="inlineStr">
        <is>
          <t>Remco Beekwilder – Transmax</t>
        </is>
      </c>
      <c r="I2341" t="inlineStr">
        <is>
          <t>low</t>
        </is>
      </c>
    </row>
    <row r="2342">
      <c r="A2342" t="inlineStr">
        <is>
          <t>887_016</t>
        </is>
      </c>
      <c r="B2342" t="inlineStr">
        <is>
          <t>887</t>
        </is>
      </c>
      <c r="C2342" t="n">
        <v>16</v>
      </c>
      <c r="D2342" t="inlineStr">
        <is>
          <t>J.C.</t>
        </is>
      </c>
      <c r="E2342" t="inlineStr">
        <is>
          <t>Farewell For Walls</t>
        </is>
      </c>
      <c r="H2342" t="inlineStr">
        <is>
          <t>J.C. - Farewell For Walls</t>
        </is>
      </c>
      <c r="I2342" t="inlineStr">
        <is>
          <t>medium</t>
        </is>
      </c>
    </row>
    <row r="2343">
      <c r="A2343" t="inlineStr">
        <is>
          <t>887_017</t>
        </is>
      </c>
      <c r="B2343" t="inlineStr">
        <is>
          <t>887</t>
        </is>
      </c>
      <c r="C2343" t="n">
        <v>17</v>
      </c>
      <c r="E2343" t="inlineStr">
        <is>
          <t>Bjarki – Do You Like Yourself</t>
        </is>
      </c>
      <c r="H2343" t="inlineStr">
        <is>
          <t>Bjarki – Do You Like Yourself</t>
        </is>
      </c>
      <c r="I2343" t="inlineStr">
        <is>
          <t>low</t>
        </is>
      </c>
    </row>
    <row r="2344">
      <c r="A2344" t="inlineStr">
        <is>
          <t>887_018</t>
        </is>
      </c>
      <c r="B2344" t="inlineStr">
        <is>
          <t>887</t>
        </is>
      </c>
      <c r="C2344" t="n">
        <v>18</v>
      </c>
      <c r="E2344" t="inlineStr">
        <is>
          <t>Shlomi Aber – Agua</t>
        </is>
      </c>
      <c r="H2344" t="inlineStr">
        <is>
          <t>Shlomi Aber – Agua</t>
        </is>
      </c>
      <c r="I2344" t="inlineStr">
        <is>
          <t>low</t>
        </is>
      </c>
    </row>
    <row r="2345">
      <c r="A2345" t="inlineStr">
        <is>
          <t>887_019</t>
        </is>
      </c>
      <c r="B2345" t="inlineStr">
        <is>
          <t>887</t>
        </is>
      </c>
      <c r="C2345" t="n">
        <v>19</v>
      </c>
      <c r="D2345" t="inlineStr">
        <is>
          <t>Shinedoe</t>
        </is>
      </c>
      <c r="E2345" t="inlineStr">
        <is>
          <t>Wake Up (Keith Carnal Remix)</t>
        </is>
      </c>
      <c r="H2345" t="inlineStr">
        <is>
          <t>Shinedoe - Wake Up (Keith Carnal Remix)</t>
        </is>
      </c>
      <c r="I2345" t="inlineStr">
        <is>
          <t>medium</t>
        </is>
      </c>
    </row>
    <row r="2346">
      <c r="A2346" t="inlineStr">
        <is>
          <t>887_020</t>
        </is>
      </c>
      <c r="B2346" t="inlineStr">
        <is>
          <t>887</t>
        </is>
      </c>
      <c r="C2346" t="n">
        <v>20</v>
      </c>
      <c r="E2346" t="inlineStr">
        <is>
          <t>Shinedoe – Floor Action</t>
        </is>
      </c>
      <c r="H2346" t="inlineStr">
        <is>
          <t>Shinedoe – Floor Action</t>
        </is>
      </c>
      <c r="I2346" t="inlineStr">
        <is>
          <t>low</t>
        </is>
      </c>
    </row>
    <row r="2347">
      <c r="A2347" t="inlineStr">
        <is>
          <t>887_021</t>
        </is>
      </c>
      <c r="B2347" t="inlineStr">
        <is>
          <t>887</t>
        </is>
      </c>
      <c r="C2347" t="n">
        <v>21</v>
      </c>
      <c r="E2347" t="inlineStr">
        <is>
          <t>Shinedoe – Freedom Riders</t>
        </is>
      </c>
      <c r="H2347" t="inlineStr">
        <is>
          <t>Shinedoe – Freedom Riders</t>
        </is>
      </c>
      <c r="I2347" t="inlineStr">
        <is>
          <t>low</t>
        </is>
      </c>
    </row>
    <row r="2348">
      <c r="A2348" t="inlineStr">
        <is>
          <t>887_022</t>
        </is>
      </c>
      <c r="B2348" t="inlineStr">
        <is>
          <t>887</t>
        </is>
      </c>
      <c r="C2348" t="n">
        <v>22</v>
      </c>
      <c r="E2348" t="inlineStr">
        <is>
          <t>Espion- Laserboy</t>
        </is>
      </c>
      <c r="H2348" t="inlineStr">
        <is>
          <t>Espion- Laserboy</t>
        </is>
      </c>
      <c r="I2348" t="inlineStr">
        <is>
          <t>low</t>
        </is>
      </c>
    </row>
    <row r="2349">
      <c r="A2349" t="inlineStr">
        <is>
          <t>887_023</t>
        </is>
      </c>
      <c r="B2349" t="inlineStr">
        <is>
          <t>887</t>
        </is>
      </c>
      <c r="C2349" t="n">
        <v>23</v>
      </c>
      <c r="E2349" t="inlineStr">
        <is>
          <t>Slam – Beat Control</t>
        </is>
      </c>
      <c r="H2349" t="inlineStr">
        <is>
          <t>Slam – Beat Control</t>
        </is>
      </c>
      <c r="I2349" t="inlineStr">
        <is>
          <t>low</t>
        </is>
      </c>
    </row>
    <row r="2350">
      <c r="A2350" t="inlineStr">
        <is>
          <t>887_024</t>
        </is>
      </c>
      <c r="B2350" t="inlineStr">
        <is>
          <t>887</t>
        </is>
      </c>
      <c r="C2350" t="n">
        <v>24</v>
      </c>
      <c r="D2350" t="inlineStr">
        <is>
          <t>Filipe Barbosa</t>
        </is>
      </c>
      <c r="E2350" t="inlineStr">
        <is>
          <t>Teatro</t>
        </is>
      </c>
      <c r="H2350" t="inlineStr">
        <is>
          <t>Filipe Barbosa - Teatro</t>
        </is>
      </c>
      <c r="I2350" t="inlineStr">
        <is>
          <t>medium</t>
        </is>
      </c>
    </row>
    <row r="2351">
      <c r="A2351" t="inlineStr">
        <is>
          <t>889_001</t>
        </is>
      </c>
      <c r="B2351" t="inlineStr">
        <is>
          <t>889</t>
        </is>
      </c>
      <c r="C2351" t="n">
        <v>1</v>
      </c>
      <c r="D2351" t="inlineStr">
        <is>
          <t>Skee Mask</t>
        </is>
      </c>
      <c r="E2351" t="inlineStr">
        <is>
          <t>Studio 626</t>
        </is>
      </c>
      <c r="H2351" t="inlineStr">
        <is>
          <t>Skee Mask - Studio 626</t>
        </is>
      </c>
      <c r="I2351" t="inlineStr">
        <is>
          <t>medium</t>
        </is>
      </c>
    </row>
    <row r="2352">
      <c r="A2352" t="inlineStr">
        <is>
          <t>889_002</t>
        </is>
      </c>
      <c r="B2352" t="inlineStr">
        <is>
          <t>889</t>
        </is>
      </c>
      <c r="C2352" t="n">
        <v>2</v>
      </c>
      <c r="D2352" t="inlineStr">
        <is>
          <t>David Carretta</t>
        </is>
      </c>
      <c r="E2352" t="inlineStr">
        <is>
          <t>Dry Tears</t>
        </is>
      </c>
      <c r="H2352" t="inlineStr">
        <is>
          <t>David Carretta - Dry Tears</t>
        </is>
      </c>
      <c r="I2352" t="inlineStr">
        <is>
          <t>medium</t>
        </is>
      </c>
    </row>
    <row r="2353">
      <c r="A2353" t="inlineStr">
        <is>
          <t>889_003</t>
        </is>
      </c>
      <c r="B2353" t="inlineStr">
        <is>
          <t>889</t>
        </is>
      </c>
      <c r="C2353" t="n">
        <v>3</v>
      </c>
      <c r="D2353" t="inlineStr">
        <is>
          <t>Timothy J. Fairplay</t>
        </is>
      </c>
      <c r="E2353" t="inlineStr">
        <is>
          <t>Hot Night for Slum Lord</t>
        </is>
      </c>
      <c r="H2353" t="inlineStr">
        <is>
          <t>Timothy J. Fairplay - Hot Night for Slum Lord</t>
        </is>
      </c>
      <c r="I2353" t="inlineStr">
        <is>
          <t>medium</t>
        </is>
      </c>
    </row>
    <row r="2354">
      <c r="A2354" t="inlineStr">
        <is>
          <t>889_004</t>
        </is>
      </c>
      <c r="B2354" t="inlineStr">
        <is>
          <t>889</t>
        </is>
      </c>
      <c r="C2354" t="n">
        <v>4</v>
      </c>
      <c r="D2354" t="inlineStr">
        <is>
          <t>David Carretta</t>
        </is>
      </c>
      <c r="E2354" t="inlineStr">
        <is>
          <t>Erasing The Future</t>
        </is>
      </c>
      <c r="H2354" t="inlineStr">
        <is>
          <t>David Carretta - Erasing The Future</t>
        </is>
      </c>
      <c r="I2354" t="inlineStr">
        <is>
          <t>medium</t>
        </is>
      </c>
    </row>
    <row r="2355">
      <c r="A2355" t="inlineStr">
        <is>
          <t>889_005</t>
        </is>
      </c>
      <c r="B2355" t="inlineStr">
        <is>
          <t>889</t>
        </is>
      </c>
      <c r="C2355" t="n">
        <v>5</v>
      </c>
      <c r="D2355" t="inlineStr">
        <is>
          <t>Unknown Artist</t>
        </is>
      </c>
      <c r="E2355" t="inlineStr">
        <is>
          <t>Untitled 9</t>
        </is>
      </c>
      <c r="H2355" t="inlineStr">
        <is>
          <t>Unknown Artist - Untitled 9</t>
        </is>
      </c>
      <c r="I2355" t="inlineStr">
        <is>
          <t>medium</t>
        </is>
      </c>
    </row>
    <row r="2356">
      <c r="A2356" t="inlineStr">
        <is>
          <t>889_006</t>
        </is>
      </c>
      <c r="B2356" t="inlineStr">
        <is>
          <t>889</t>
        </is>
      </c>
      <c r="C2356" t="n">
        <v>6</v>
      </c>
      <c r="D2356" t="inlineStr">
        <is>
          <t>Motorobot</t>
        </is>
      </c>
      <c r="E2356" t="inlineStr">
        <is>
          <t>Android Spectre</t>
        </is>
      </c>
      <c r="H2356" t="inlineStr">
        <is>
          <t>Motorobot - Android Spectre</t>
        </is>
      </c>
      <c r="I2356" t="inlineStr">
        <is>
          <t>medium</t>
        </is>
      </c>
    </row>
    <row r="2357">
      <c r="A2357" t="inlineStr">
        <is>
          <t>889_007</t>
        </is>
      </c>
      <c r="B2357" t="inlineStr">
        <is>
          <t>889</t>
        </is>
      </c>
      <c r="C2357" t="n">
        <v>7</v>
      </c>
      <c r="D2357" t="inlineStr">
        <is>
          <t>Gods Of Technology</t>
        </is>
      </c>
      <c r="E2357" t="inlineStr">
        <is>
          <t>Being Of Sound Mind</t>
        </is>
      </c>
      <c r="H2357" t="inlineStr">
        <is>
          <t>Gods Of Technology - Being Of Sound Mind</t>
        </is>
      </c>
      <c r="I2357" t="inlineStr">
        <is>
          <t>medium</t>
        </is>
      </c>
    </row>
    <row r="2358">
      <c r="A2358" t="inlineStr">
        <is>
          <t>889_008</t>
        </is>
      </c>
      <c r="B2358" t="inlineStr">
        <is>
          <t>889</t>
        </is>
      </c>
      <c r="C2358" t="n">
        <v>8</v>
      </c>
      <c r="D2358" t="inlineStr">
        <is>
          <t>Bass Junkie</t>
        </is>
      </c>
      <c r="E2358" t="inlineStr">
        <is>
          <t>Sub-Mission (Control the Bass)</t>
        </is>
      </c>
      <c r="H2358" t="inlineStr">
        <is>
          <t>Bass Junkie - Sub-Mission (Control the Bass)</t>
        </is>
      </c>
      <c r="I2358" t="inlineStr">
        <is>
          <t>medium</t>
        </is>
      </c>
    </row>
    <row r="2359">
      <c r="A2359" t="inlineStr">
        <is>
          <t>889_009</t>
        </is>
      </c>
      <c r="B2359" t="inlineStr">
        <is>
          <t>889</t>
        </is>
      </c>
      <c r="C2359" t="n">
        <v>9</v>
      </c>
      <c r="D2359" t="inlineStr">
        <is>
          <t>Unknown Artist</t>
        </is>
      </c>
      <c r="E2359" t="inlineStr">
        <is>
          <t>Untitled 11</t>
        </is>
      </c>
      <c r="H2359" t="inlineStr">
        <is>
          <t>Unknown Artist - Untitled 11</t>
        </is>
      </c>
      <c r="I2359" t="inlineStr">
        <is>
          <t>medium</t>
        </is>
      </c>
    </row>
    <row r="2360">
      <c r="A2360" t="inlineStr">
        <is>
          <t>889_010</t>
        </is>
      </c>
      <c r="B2360" t="inlineStr">
        <is>
          <t>889</t>
        </is>
      </c>
      <c r="C2360" t="n">
        <v>10</v>
      </c>
      <c r="E2360" t="inlineStr">
        <is>
          <t>David Carretta- Les Mots</t>
        </is>
      </c>
      <c r="H2360" t="inlineStr">
        <is>
          <t>David Carretta- Les Mots</t>
        </is>
      </c>
      <c r="I2360" t="inlineStr">
        <is>
          <t>low</t>
        </is>
      </c>
    </row>
    <row r="2361">
      <c r="A2361" t="inlineStr">
        <is>
          <t>889_011</t>
        </is>
      </c>
      <c r="B2361" t="inlineStr">
        <is>
          <t>889</t>
        </is>
      </c>
      <c r="C2361" t="n">
        <v>11</v>
      </c>
      <c r="D2361" t="inlineStr">
        <is>
          <t>11Schnull</t>
        </is>
      </c>
      <c r="E2361" t="inlineStr">
        <is>
          <t>Unreleased feat. NEWINFLUENZER</t>
        </is>
      </c>
      <c r="H2361" t="inlineStr">
        <is>
          <t>11Schnull - Unreleased feat. NEWINFLUENZER</t>
        </is>
      </c>
      <c r="I2361" t="inlineStr">
        <is>
          <t>medium</t>
        </is>
      </c>
    </row>
    <row r="2362">
      <c r="A2362" t="inlineStr">
        <is>
          <t>889_012</t>
        </is>
      </c>
      <c r="B2362" t="inlineStr">
        <is>
          <t>889</t>
        </is>
      </c>
      <c r="C2362" t="n">
        <v>12</v>
      </c>
      <c r="D2362" t="inlineStr">
        <is>
          <t>Thinh</t>
        </is>
      </c>
      <c r="E2362" t="inlineStr">
        <is>
          <t>Heal</t>
        </is>
      </c>
      <c r="H2362" t="inlineStr">
        <is>
          <t>Thinh - Heal</t>
        </is>
      </c>
      <c r="I2362" t="inlineStr">
        <is>
          <t>medium</t>
        </is>
      </c>
    </row>
    <row r="2363">
      <c r="A2363" t="inlineStr">
        <is>
          <t>889_013</t>
        </is>
      </c>
      <c r="B2363" t="inlineStr">
        <is>
          <t>889</t>
        </is>
      </c>
      <c r="C2363" t="n">
        <v>13</v>
      </c>
      <c r="D2363" t="inlineStr">
        <is>
          <t>Korsain</t>
        </is>
      </c>
      <c r="E2363" t="inlineStr">
        <is>
          <t>After Baile</t>
        </is>
      </c>
      <c r="H2363" t="inlineStr">
        <is>
          <t>Korsain - After Baile</t>
        </is>
      </c>
      <c r="I2363" t="inlineStr">
        <is>
          <t>medium</t>
        </is>
      </c>
    </row>
    <row r="2364">
      <c r="A2364" t="inlineStr">
        <is>
          <t>889_014</t>
        </is>
      </c>
      <c r="B2364" t="inlineStr">
        <is>
          <t>889</t>
        </is>
      </c>
      <c r="C2364" t="n">
        <v>14</v>
      </c>
      <c r="D2364" t="inlineStr">
        <is>
          <t>Mor Elian</t>
        </is>
      </c>
      <c r="E2364" t="inlineStr">
        <is>
          <t>Double Dip</t>
        </is>
      </c>
      <c r="H2364" t="inlineStr">
        <is>
          <t>Mor Elian - Double Dip</t>
        </is>
      </c>
      <c r="I2364" t="inlineStr">
        <is>
          <t>medium</t>
        </is>
      </c>
    </row>
    <row r="2365">
      <c r="A2365" t="inlineStr">
        <is>
          <t>889_015</t>
        </is>
      </c>
      <c r="B2365" t="inlineStr">
        <is>
          <t>889</t>
        </is>
      </c>
      <c r="C2365" t="n">
        <v>15</v>
      </c>
      <c r="D2365" t="inlineStr">
        <is>
          <t>Hypho</t>
        </is>
      </c>
      <c r="E2365" t="inlineStr">
        <is>
          <t>Shukk</t>
        </is>
      </c>
      <c r="H2365" t="inlineStr">
        <is>
          <t>Hypho - Shukk</t>
        </is>
      </c>
      <c r="I2365" t="inlineStr">
        <is>
          <t>medium</t>
        </is>
      </c>
    </row>
    <row r="2366">
      <c r="A2366" t="inlineStr">
        <is>
          <t>889_016</t>
        </is>
      </c>
      <c r="B2366" t="inlineStr">
        <is>
          <t>889</t>
        </is>
      </c>
      <c r="C2366" t="n">
        <v>16</v>
      </c>
      <c r="D2366" t="inlineStr">
        <is>
          <t>Hypho</t>
        </is>
      </c>
      <c r="E2366" t="inlineStr">
        <is>
          <t>Unknown Code</t>
        </is>
      </c>
      <c r="H2366" t="inlineStr">
        <is>
          <t>Hypho - Unknown Code</t>
        </is>
      </c>
      <c r="I2366" t="inlineStr">
        <is>
          <t>medium</t>
        </is>
      </c>
    </row>
    <row r="2367">
      <c r="A2367" t="inlineStr">
        <is>
          <t>889_017</t>
        </is>
      </c>
      <c r="B2367" t="inlineStr">
        <is>
          <t>889</t>
        </is>
      </c>
      <c r="C2367" t="n">
        <v>17</v>
      </c>
      <c r="D2367" t="inlineStr">
        <is>
          <t>Denso</t>
        </is>
      </c>
      <c r="E2367" t="inlineStr">
        <is>
          <t>Struggla</t>
        </is>
      </c>
      <c r="H2367" t="inlineStr">
        <is>
          <t>Denso - Struggla</t>
        </is>
      </c>
      <c r="I2367" t="inlineStr">
        <is>
          <t>medium</t>
        </is>
      </c>
    </row>
    <row r="2368">
      <c r="A2368" t="inlineStr">
        <is>
          <t>889_018</t>
        </is>
      </c>
      <c r="B2368" t="inlineStr">
        <is>
          <t>889</t>
        </is>
      </c>
      <c r="C2368" t="n">
        <v>18</v>
      </c>
      <c r="D2368" t="inlineStr">
        <is>
          <t>The Dexorcist</t>
        </is>
      </c>
      <c r="E2368" t="inlineStr">
        <is>
          <t>Fear Teacher</t>
        </is>
      </c>
      <c r="H2368" t="inlineStr">
        <is>
          <t>The Dexorcist - Fear Teacher</t>
        </is>
      </c>
      <c r="I2368" t="inlineStr">
        <is>
          <t>medium</t>
        </is>
      </c>
    </row>
    <row r="2369">
      <c r="A2369" t="inlineStr">
        <is>
          <t>889_019</t>
        </is>
      </c>
      <c r="B2369" t="inlineStr">
        <is>
          <t>889</t>
        </is>
      </c>
      <c r="C2369" t="n">
        <v>19</v>
      </c>
      <c r="D2369" t="inlineStr">
        <is>
          <t>Microthol x Second Storey</t>
        </is>
      </c>
      <c r="E2369" t="inlineStr">
        <is>
          <t>Dissonanz</t>
        </is>
      </c>
      <c r="H2369" t="inlineStr">
        <is>
          <t>Microthol x Second Storey - Dissonanz</t>
        </is>
      </c>
      <c r="I2369" t="inlineStr">
        <is>
          <t>medium</t>
        </is>
      </c>
    </row>
    <row r="2370">
      <c r="A2370" t="inlineStr">
        <is>
          <t>889_020</t>
        </is>
      </c>
      <c r="B2370" t="inlineStr">
        <is>
          <t>889</t>
        </is>
      </c>
      <c r="C2370" t="n">
        <v>20</v>
      </c>
      <c r="D2370" t="inlineStr">
        <is>
          <t>Skee Mask</t>
        </is>
      </c>
      <c r="E2370" t="inlineStr">
        <is>
          <t>Reviver</t>
        </is>
      </c>
      <c r="H2370" t="inlineStr">
        <is>
          <t>Skee Mask - Reviver</t>
        </is>
      </c>
      <c r="I2370" t="inlineStr">
        <is>
          <t>medium</t>
        </is>
      </c>
    </row>
    <row r="2371">
      <c r="A2371" t="inlineStr">
        <is>
          <t>889_021</t>
        </is>
      </c>
      <c r="B2371" t="inlineStr">
        <is>
          <t>889</t>
        </is>
      </c>
      <c r="C2371" t="n">
        <v>21</v>
      </c>
      <c r="D2371" t="inlineStr">
        <is>
          <t>3diz x Antonio Barbetta</t>
        </is>
      </c>
      <c r="E2371" t="inlineStr">
        <is>
          <t>Magnetic Body</t>
        </is>
      </c>
      <c r="H2371" t="inlineStr">
        <is>
          <t>3diz x Antonio Barbetta - Magnetic Body</t>
        </is>
      </c>
      <c r="I2371" t="inlineStr">
        <is>
          <t>medium</t>
        </is>
      </c>
    </row>
    <row r="2372">
      <c r="A2372" t="inlineStr">
        <is>
          <t>889_022</t>
        </is>
      </c>
      <c r="B2372" t="inlineStr">
        <is>
          <t>889</t>
        </is>
      </c>
      <c r="C2372" t="n">
        <v>22</v>
      </c>
      <c r="D2372" t="inlineStr">
        <is>
          <t>Luke Eargoogle</t>
        </is>
      </c>
      <c r="E2372" t="inlineStr">
        <is>
          <t>OCD 25</t>
        </is>
      </c>
      <c r="H2372" t="inlineStr">
        <is>
          <t>Luke Eargoogle - OCD 25</t>
        </is>
      </c>
      <c r="I2372" t="inlineStr">
        <is>
          <t>medium</t>
        </is>
      </c>
    </row>
    <row r="2373">
      <c r="A2373" t="inlineStr">
        <is>
          <t>889_023</t>
        </is>
      </c>
      <c r="B2373" t="inlineStr">
        <is>
          <t>889</t>
        </is>
      </c>
      <c r="C2373" t="n">
        <v>23</v>
      </c>
      <c r="D2373" t="inlineStr">
        <is>
          <t>Cyan85</t>
        </is>
      </c>
      <c r="E2373" t="inlineStr">
        <is>
          <t>Check-In</t>
        </is>
      </c>
      <c r="H2373" t="inlineStr">
        <is>
          <t>Cyan85 - Check-In</t>
        </is>
      </c>
      <c r="I2373" t="inlineStr">
        <is>
          <t>medium</t>
        </is>
      </c>
    </row>
    <row r="2374">
      <c r="A2374" t="inlineStr">
        <is>
          <t>889_024</t>
        </is>
      </c>
      <c r="B2374" t="inlineStr">
        <is>
          <t>889</t>
        </is>
      </c>
      <c r="C2374" t="n">
        <v>24</v>
      </c>
      <c r="D2374" t="inlineStr">
        <is>
          <t>DJ MELL G</t>
        </is>
      </c>
      <c r="E2374" t="inlineStr">
        <is>
          <t>GREATEST DESIRE (2AM HOPE MIX) Unreleased</t>
        </is>
      </c>
      <c r="H2374" t="inlineStr">
        <is>
          <t>DJ MELL G - GREATEST DESIRE (2AM HOPE MIX) Unreleased</t>
        </is>
      </c>
      <c r="I2374" t="inlineStr">
        <is>
          <t>medium</t>
        </is>
      </c>
    </row>
    <row r="2375">
      <c r="A2375" t="inlineStr">
        <is>
          <t>889_025</t>
        </is>
      </c>
      <c r="B2375" t="inlineStr">
        <is>
          <t>889</t>
        </is>
      </c>
      <c r="C2375" t="n">
        <v>25</v>
      </c>
      <c r="D2375" t="inlineStr">
        <is>
          <t>Broken</t>
        </is>
      </c>
      <c r="E2375" t="inlineStr">
        <is>
          <t>Jungle Thug</t>
        </is>
      </c>
      <c r="H2375" t="inlineStr">
        <is>
          <t>Broken - Jungle Thug</t>
        </is>
      </c>
      <c r="I2375" t="inlineStr">
        <is>
          <t>medium</t>
        </is>
      </c>
    </row>
    <row r="2376">
      <c r="A2376" t="inlineStr">
        <is>
          <t>890_001</t>
        </is>
      </c>
      <c r="B2376" t="inlineStr">
        <is>
          <t>890</t>
        </is>
      </c>
      <c r="C2376" t="n">
        <v>1</v>
      </c>
      <c r="D2376" t="inlineStr">
        <is>
          <t>Derrick Carter</t>
        </is>
      </c>
      <c r="E2376" t="inlineStr">
        <is>
          <t>Legacy</t>
        </is>
      </c>
      <c r="H2376" t="inlineStr">
        <is>
          <t>Derrick Carter - Legacy</t>
        </is>
      </c>
      <c r="I2376" t="inlineStr">
        <is>
          <t>medium</t>
        </is>
      </c>
    </row>
    <row r="2377">
      <c r="A2377" t="inlineStr">
        <is>
          <t>890_002</t>
        </is>
      </c>
      <c r="B2377" t="inlineStr">
        <is>
          <t>890</t>
        </is>
      </c>
      <c r="C2377" t="n">
        <v>2</v>
      </c>
      <c r="D2377" t="inlineStr">
        <is>
          <t>Audio Units</t>
        </is>
      </c>
      <c r="E2377" t="inlineStr">
        <is>
          <t>Von Neumann Probe</t>
        </is>
      </c>
      <c r="H2377" t="inlineStr">
        <is>
          <t>Audio Units - Von Neumann Probe</t>
        </is>
      </c>
      <c r="I2377" t="inlineStr">
        <is>
          <t>medium</t>
        </is>
      </c>
    </row>
    <row r="2378">
      <c r="A2378" t="inlineStr">
        <is>
          <t>890_003</t>
        </is>
      </c>
      <c r="B2378" t="inlineStr">
        <is>
          <t>890</t>
        </is>
      </c>
      <c r="C2378" t="n">
        <v>3</v>
      </c>
      <c r="D2378" t="inlineStr">
        <is>
          <t>ANNE</t>
        </is>
      </c>
      <c r="E2378" t="inlineStr">
        <is>
          <t>Distill</t>
        </is>
      </c>
      <c r="H2378" t="inlineStr">
        <is>
          <t>ANNE - Distill</t>
        </is>
      </c>
      <c r="I2378" t="inlineStr">
        <is>
          <t>medium</t>
        </is>
      </c>
    </row>
    <row r="2379">
      <c r="A2379" t="inlineStr">
        <is>
          <t>890_004</t>
        </is>
      </c>
      <c r="B2379" t="inlineStr">
        <is>
          <t>890</t>
        </is>
      </c>
      <c r="C2379" t="n">
        <v>4</v>
      </c>
      <c r="D2379" t="inlineStr">
        <is>
          <t>AINT.S</t>
        </is>
      </c>
      <c r="E2379" t="inlineStr">
        <is>
          <t>5D</t>
        </is>
      </c>
      <c r="H2379" t="inlineStr">
        <is>
          <t>AINT.S - 5D</t>
        </is>
      </c>
      <c r="I2379" t="inlineStr">
        <is>
          <t>medium</t>
        </is>
      </c>
    </row>
    <row r="2380">
      <c r="A2380" t="inlineStr">
        <is>
          <t>890_005</t>
        </is>
      </c>
      <c r="B2380" t="inlineStr">
        <is>
          <t>890</t>
        </is>
      </c>
      <c r="C2380" t="n">
        <v>5</v>
      </c>
      <c r="D2380" t="inlineStr">
        <is>
          <t>Fresko</t>
        </is>
      </c>
      <c r="E2380" t="inlineStr">
        <is>
          <t>Hands</t>
        </is>
      </c>
      <c r="H2380" t="inlineStr">
        <is>
          <t>Fresko - Hands</t>
        </is>
      </c>
      <c r="I2380" t="inlineStr">
        <is>
          <t>medium</t>
        </is>
      </c>
    </row>
    <row r="2381">
      <c r="A2381" t="inlineStr">
        <is>
          <t>890_006</t>
        </is>
      </c>
      <c r="B2381" t="inlineStr">
        <is>
          <t>890</t>
        </is>
      </c>
      <c r="C2381" t="n">
        <v>6</v>
      </c>
      <c r="D2381" t="inlineStr">
        <is>
          <t>Berio Dorado</t>
        </is>
      </c>
      <c r="E2381" t="inlineStr">
        <is>
          <t>Again</t>
        </is>
      </c>
      <c r="H2381" t="inlineStr">
        <is>
          <t>Berio Dorado - Again</t>
        </is>
      </c>
      <c r="I2381" t="inlineStr">
        <is>
          <t>medium</t>
        </is>
      </c>
    </row>
    <row r="2382">
      <c r="A2382" t="inlineStr">
        <is>
          <t>890_007</t>
        </is>
      </c>
      <c r="B2382" t="inlineStr">
        <is>
          <t>890</t>
        </is>
      </c>
      <c r="C2382" t="n">
        <v>7</v>
      </c>
      <c r="D2382" t="inlineStr">
        <is>
          <t>The Scan</t>
        </is>
      </c>
      <c r="E2382" t="inlineStr">
        <is>
          <t>Unfolding</t>
        </is>
      </c>
      <c r="H2382" t="inlineStr">
        <is>
          <t>The Scan - Unfolding</t>
        </is>
      </c>
      <c r="I2382" t="inlineStr">
        <is>
          <t>medium</t>
        </is>
      </c>
    </row>
    <row r="2383">
      <c r="A2383" t="inlineStr">
        <is>
          <t>890_008</t>
        </is>
      </c>
      <c r="B2383" t="inlineStr">
        <is>
          <t>890</t>
        </is>
      </c>
      <c r="C2383" t="n">
        <v>8</v>
      </c>
      <c r="D2383" t="inlineStr">
        <is>
          <t>Rodhad</t>
        </is>
      </c>
      <c r="E2383" t="inlineStr">
        <is>
          <t>Patient Zero</t>
        </is>
      </c>
      <c r="H2383" t="inlineStr">
        <is>
          <t>Rodhad - Patient Zero</t>
        </is>
      </c>
      <c r="I2383" t="inlineStr">
        <is>
          <t>medium</t>
        </is>
      </c>
    </row>
    <row r="2384">
      <c r="A2384" t="inlineStr">
        <is>
          <t>890_009</t>
        </is>
      </c>
      <c r="B2384" t="inlineStr">
        <is>
          <t>890</t>
        </is>
      </c>
      <c r="C2384" t="n">
        <v>9</v>
      </c>
      <c r="D2384" t="inlineStr">
        <is>
          <t>Random XS</t>
        </is>
      </c>
      <c r="E2384" t="inlineStr">
        <is>
          <t>Centrifuge</t>
        </is>
      </c>
      <c r="H2384" t="inlineStr">
        <is>
          <t>Random XS - Centrifuge</t>
        </is>
      </c>
      <c r="I2384" t="inlineStr">
        <is>
          <t>medium</t>
        </is>
      </c>
    </row>
    <row r="2385">
      <c r="A2385" t="inlineStr">
        <is>
          <t>890_010</t>
        </is>
      </c>
      <c r="B2385" t="inlineStr">
        <is>
          <t>890</t>
        </is>
      </c>
      <c r="C2385" t="n">
        <v>10</v>
      </c>
      <c r="D2385" t="inlineStr">
        <is>
          <t>The Advent</t>
        </is>
      </c>
      <c r="E2385" t="inlineStr">
        <is>
          <t>Remise</t>
        </is>
      </c>
      <c r="H2385" t="inlineStr">
        <is>
          <t>The Advent - Remise</t>
        </is>
      </c>
      <c r="I2385" t="inlineStr">
        <is>
          <t>medium</t>
        </is>
      </c>
    </row>
    <row r="2386">
      <c r="A2386" t="inlineStr">
        <is>
          <t>890_011</t>
        </is>
      </c>
      <c r="B2386" t="inlineStr">
        <is>
          <t>890</t>
        </is>
      </c>
      <c r="C2386" t="n">
        <v>11</v>
      </c>
      <c r="D2386" t="inlineStr">
        <is>
          <t>Klint</t>
        </is>
      </c>
      <c r="E2386" t="inlineStr">
        <is>
          <t>69 Method</t>
        </is>
      </c>
      <c r="H2386" t="inlineStr">
        <is>
          <t>Klint - 69 Method</t>
        </is>
      </c>
      <c r="I2386" t="inlineStr">
        <is>
          <t>medium</t>
        </is>
      </c>
    </row>
    <row r="2387">
      <c r="A2387" t="inlineStr">
        <is>
          <t>890_012</t>
        </is>
      </c>
      <c r="B2387" t="inlineStr">
        <is>
          <t>890</t>
        </is>
      </c>
      <c r="C2387" t="n">
        <v>12</v>
      </c>
      <c r="D2387" t="inlineStr">
        <is>
          <t>dxrvo</t>
        </is>
      </c>
      <c r="E2387" t="inlineStr">
        <is>
          <t>Mania</t>
        </is>
      </c>
      <c r="H2387" t="inlineStr">
        <is>
          <t>dxrvo - Mania</t>
        </is>
      </c>
      <c r="I2387" t="inlineStr">
        <is>
          <t>medium</t>
        </is>
      </c>
    </row>
    <row r="2388">
      <c r="A2388" t="inlineStr">
        <is>
          <t>890_013</t>
        </is>
      </c>
      <c r="B2388" t="inlineStr">
        <is>
          <t>890</t>
        </is>
      </c>
      <c r="C2388" t="n">
        <v>13</v>
      </c>
      <c r="D2388" t="inlineStr">
        <is>
          <t>Nicolas Volger</t>
        </is>
      </c>
      <c r="E2388" t="inlineStr">
        <is>
          <t>Superficial Intelligence</t>
        </is>
      </c>
      <c r="H2388" t="inlineStr">
        <is>
          <t>Nicolas Volger - Superficial Intelligence</t>
        </is>
      </c>
      <c r="I2388" t="inlineStr">
        <is>
          <t>medium</t>
        </is>
      </c>
    </row>
    <row r="2389">
      <c r="A2389" t="inlineStr">
        <is>
          <t>890_014</t>
        </is>
      </c>
      <c r="B2389" t="inlineStr">
        <is>
          <t>890</t>
        </is>
      </c>
      <c r="C2389" t="n">
        <v>14</v>
      </c>
      <c r="D2389" t="inlineStr">
        <is>
          <t>Border One</t>
        </is>
      </c>
      <c r="E2389" t="inlineStr">
        <is>
          <t>Transmute</t>
        </is>
      </c>
      <c r="H2389" t="inlineStr">
        <is>
          <t>Border One - Transmute</t>
        </is>
      </c>
      <c r="I2389" t="inlineStr">
        <is>
          <t>medium</t>
        </is>
      </c>
    </row>
    <row r="2390">
      <c r="A2390" t="inlineStr">
        <is>
          <t>890_015</t>
        </is>
      </c>
      <c r="B2390" t="inlineStr">
        <is>
          <t>890</t>
        </is>
      </c>
      <c r="C2390" t="n">
        <v>15</v>
      </c>
      <c r="D2390" t="inlineStr">
        <is>
          <t>Skov Bowden</t>
        </is>
      </c>
      <c r="E2390" t="inlineStr">
        <is>
          <t>Unite</t>
        </is>
      </c>
      <c r="H2390" t="inlineStr">
        <is>
          <t>Skov Bowden - Unite</t>
        </is>
      </c>
      <c r="I2390" t="inlineStr">
        <is>
          <t>medium</t>
        </is>
      </c>
    </row>
    <row r="2391">
      <c r="A2391" t="inlineStr">
        <is>
          <t>890_016</t>
        </is>
      </c>
      <c r="B2391" t="inlineStr">
        <is>
          <t>890</t>
        </is>
      </c>
      <c r="C2391" t="n">
        <v>16</v>
      </c>
      <c r="D2391" t="inlineStr">
        <is>
          <t>Black Girl / White Girl</t>
        </is>
      </c>
      <c r="E2391" t="inlineStr">
        <is>
          <t>Primal Soul</t>
        </is>
      </c>
      <c r="H2391" t="inlineStr">
        <is>
          <t>Black Girl / White Girl - Primal Soul</t>
        </is>
      </c>
      <c r="I2391" t="inlineStr">
        <is>
          <t>medium</t>
        </is>
      </c>
    </row>
    <row r="2392">
      <c r="A2392" t="inlineStr">
        <is>
          <t>890_017</t>
        </is>
      </c>
      <c r="B2392" t="inlineStr">
        <is>
          <t>890</t>
        </is>
      </c>
      <c r="C2392" t="n">
        <v>17</v>
      </c>
      <c r="D2392" t="inlineStr">
        <is>
          <t>Eats Everything</t>
        </is>
      </c>
      <c r="E2392" t="inlineStr">
        <is>
          <t>Sprint (Truncate Remix)</t>
        </is>
      </c>
      <c r="H2392" t="inlineStr">
        <is>
          <t>Eats Everything - Sprint (Truncate Remix)</t>
        </is>
      </c>
      <c r="I2392" t="inlineStr">
        <is>
          <t>medium</t>
        </is>
      </c>
    </row>
    <row r="2393">
      <c r="A2393" t="inlineStr">
        <is>
          <t>890_018</t>
        </is>
      </c>
      <c r="B2393" t="inlineStr">
        <is>
          <t>890</t>
        </is>
      </c>
      <c r="C2393" t="n">
        <v>18</v>
      </c>
      <c r="D2393" t="inlineStr">
        <is>
          <t>Troy</t>
        </is>
      </c>
      <c r="E2393" t="inlineStr">
        <is>
          <t>Stormveil</t>
        </is>
      </c>
      <c r="H2393" t="inlineStr">
        <is>
          <t>Troy - Stormveil</t>
        </is>
      </c>
      <c r="I2393" t="inlineStr">
        <is>
          <t>medium</t>
        </is>
      </c>
    </row>
    <row r="2394">
      <c r="A2394" t="inlineStr">
        <is>
          <t>890_019</t>
        </is>
      </c>
      <c r="B2394" t="inlineStr">
        <is>
          <t>890</t>
        </is>
      </c>
      <c r="C2394" t="n">
        <v>19</v>
      </c>
      <c r="D2394" t="inlineStr">
        <is>
          <t>Cristian Vogel</t>
        </is>
      </c>
      <c r="E2394" t="inlineStr">
        <is>
          <t>XPUTE TheWoopWoop</t>
        </is>
      </c>
      <c r="H2394" t="inlineStr">
        <is>
          <t>Cristian Vogel - XPUTE TheWoopWoop</t>
        </is>
      </c>
      <c r="I2394" t="inlineStr">
        <is>
          <t>medium</t>
        </is>
      </c>
    </row>
    <row r="2395">
      <c r="A2395" t="inlineStr">
        <is>
          <t>890_020</t>
        </is>
      </c>
      <c r="B2395" t="inlineStr">
        <is>
          <t>890</t>
        </is>
      </c>
      <c r="C2395" t="n">
        <v>20</v>
      </c>
      <c r="D2395" t="inlineStr">
        <is>
          <t>Disco</t>
        </is>
      </c>
      <c r="E2395" t="inlineStr">
        <is>
          <t>Lemme See You Work</t>
        </is>
      </c>
      <c r="H2395" t="inlineStr">
        <is>
          <t>Disco - Lemme See You Work</t>
        </is>
      </c>
      <c r="I2395" t="inlineStr">
        <is>
          <t>medium</t>
        </is>
      </c>
    </row>
    <row r="2396">
      <c r="A2396" t="inlineStr">
        <is>
          <t>890_021</t>
        </is>
      </c>
      <c r="B2396" t="inlineStr">
        <is>
          <t>890</t>
        </is>
      </c>
      <c r="C2396" t="n">
        <v>21</v>
      </c>
      <c r="D2396" t="inlineStr">
        <is>
          <t>DJ Funk</t>
        </is>
      </c>
      <c r="E2396" t="inlineStr">
        <is>
          <t>F—k Ya!</t>
        </is>
      </c>
      <c r="H2396" t="inlineStr">
        <is>
          <t>DJ Funk - F—k Ya!</t>
        </is>
      </c>
      <c r="I2396" t="inlineStr">
        <is>
          <t>medium</t>
        </is>
      </c>
    </row>
    <row r="2397">
      <c r="A2397" t="inlineStr">
        <is>
          <t>890_022</t>
        </is>
      </c>
      <c r="B2397" t="inlineStr">
        <is>
          <t>890</t>
        </is>
      </c>
      <c r="C2397" t="n">
        <v>22</v>
      </c>
      <c r="D2397" t="inlineStr">
        <is>
          <t>Technasia</t>
        </is>
      </c>
      <c r="E2397" t="inlineStr">
        <is>
          <t>Cyclone</t>
        </is>
      </c>
      <c r="H2397" t="inlineStr">
        <is>
          <t>Technasia - Cyclone</t>
        </is>
      </c>
      <c r="I2397" t="inlineStr">
        <is>
          <t>medium</t>
        </is>
      </c>
    </row>
    <row r="2398">
      <c r="A2398" t="inlineStr">
        <is>
          <t>890_023</t>
        </is>
      </c>
      <c r="B2398" t="inlineStr">
        <is>
          <t>890</t>
        </is>
      </c>
      <c r="C2398" t="n">
        <v>23</v>
      </c>
      <c r="D2398" t="inlineStr">
        <is>
          <t>Planetary Assault Systems</t>
        </is>
      </c>
      <c r="E2398" t="inlineStr">
        <is>
          <t>MOD</t>
        </is>
      </c>
      <c r="H2398" t="inlineStr">
        <is>
          <t>Planetary Assault Systems - MOD</t>
        </is>
      </c>
      <c r="I2398" t="inlineStr">
        <is>
          <t>medium</t>
        </is>
      </c>
    </row>
    <row r="2399">
      <c r="A2399" t="inlineStr">
        <is>
          <t>890_024</t>
        </is>
      </c>
      <c r="B2399" t="inlineStr">
        <is>
          <t>890</t>
        </is>
      </c>
      <c r="C2399" t="n">
        <v>24</v>
      </c>
      <c r="D2399" t="inlineStr">
        <is>
          <t>Robert Armani</t>
        </is>
      </c>
      <c r="E2399" t="inlineStr">
        <is>
          <t>Blow That Shit Out (Truncate Edit)</t>
        </is>
      </c>
      <c r="H2399" t="inlineStr">
        <is>
          <t>Robert Armani - Blow That Shit Out (Truncate Edit)</t>
        </is>
      </c>
      <c r="I2399" t="inlineStr">
        <is>
          <t>medium</t>
        </is>
      </c>
    </row>
    <row r="2400">
      <c r="A2400" t="inlineStr">
        <is>
          <t>890_025</t>
        </is>
      </c>
      <c r="B2400" t="inlineStr">
        <is>
          <t>890</t>
        </is>
      </c>
      <c r="C2400" t="n">
        <v>25</v>
      </c>
      <c r="D2400" t="inlineStr">
        <is>
          <t>MMM</t>
        </is>
      </c>
      <c r="E2400" t="inlineStr">
        <is>
          <t>Retiks</t>
        </is>
      </c>
      <c r="H2400" t="inlineStr">
        <is>
          <t>MMM - Retiks</t>
        </is>
      </c>
      <c r="I2400" t="inlineStr">
        <is>
          <t>medium</t>
        </is>
      </c>
    </row>
    <row r="2401">
      <c r="A2401" t="inlineStr">
        <is>
          <t>890_026</t>
        </is>
      </c>
      <c r="B2401" t="inlineStr">
        <is>
          <t>890</t>
        </is>
      </c>
      <c r="C2401" t="n">
        <v>26</v>
      </c>
      <c r="D2401" t="inlineStr">
        <is>
          <t>Yaleesa Hall</t>
        </is>
      </c>
      <c r="E2401" t="inlineStr">
        <is>
          <t>Third Cullen</t>
        </is>
      </c>
      <c r="H2401" t="inlineStr">
        <is>
          <t>Yaleesa Hall - Third Cullen</t>
        </is>
      </c>
      <c r="I2401" t="inlineStr">
        <is>
          <t>medium</t>
        </is>
      </c>
    </row>
    <row r="2402">
      <c r="A2402" t="inlineStr">
        <is>
          <t>890_027</t>
        </is>
      </c>
      <c r="B2402" t="inlineStr">
        <is>
          <t>890</t>
        </is>
      </c>
      <c r="C2402" t="n">
        <v>27</v>
      </c>
      <c r="D2402" t="inlineStr">
        <is>
          <t>LA-4A</t>
        </is>
      </c>
      <c r="E2402" t="inlineStr">
        <is>
          <t>Folio</t>
        </is>
      </c>
      <c r="H2402" t="inlineStr">
        <is>
          <t>LA-4A - Folio</t>
        </is>
      </c>
      <c r="I2402" t="inlineStr">
        <is>
          <t>medium</t>
        </is>
      </c>
    </row>
    <row r="2403">
      <c r="A2403" t="inlineStr">
        <is>
          <t>890_028</t>
        </is>
      </c>
      <c r="B2403" t="inlineStr">
        <is>
          <t>890</t>
        </is>
      </c>
      <c r="C2403" t="n">
        <v>28</v>
      </c>
      <c r="D2403" t="inlineStr">
        <is>
          <t>Drexciya</t>
        </is>
      </c>
      <c r="E2403" t="inlineStr">
        <is>
          <t>Under Sea Disturbances</t>
        </is>
      </c>
      <c r="H2403" t="inlineStr">
        <is>
          <t>Drexciya - Under Sea Disturbances</t>
        </is>
      </c>
      <c r="I2403" t="inlineStr">
        <is>
          <t>medium</t>
        </is>
      </c>
    </row>
    <row r="2404">
      <c r="A2404" t="inlineStr">
        <is>
          <t>891_001</t>
        </is>
      </c>
      <c r="B2404" t="inlineStr">
        <is>
          <t>891</t>
        </is>
      </c>
      <c r="C2404" t="n">
        <v>1</v>
      </c>
      <c r="D2404" t="inlineStr">
        <is>
          <t>BASHKKA</t>
        </is>
      </c>
      <c r="E2404" t="inlineStr">
        <is>
          <t>C-quence Of Calamities</t>
        </is>
      </c>
      <c r="H2404" t="inlineStr">
        <is>
          <t>BASHKKA - C-quence Of Calamities</t>
        </is>
      </c>
      <c r="I2404" t="inlineStr">
        <is>
          <t>medium</t>
        </is>
      </c>
    </row>
    <row r="2405">
      <c r="A2405" t="inlineStr">
        <is>
          <t>891_002</t>
        </is>
      </c>
      <c r="B2405" t="inlineStr">
        <is>
          <t>891</t>
        </is>
      </c>
      <c r="C2405" t="n">
        <v>2</v>
      </c>
      <c r="D2405" t="inlineStr">
        <is>
          <t>Pretty Girl</t>
        </is>
      </c>
      <c r="E2405" t="inlineStr">
        <is>
          <t>Sun Phase (Human Movement Remix)</t>
        </is>
      </c>
      <c r="H2405" t="inlineStr">
        <is>
          <t>Pretty Girl - Sun Phase (Human Movement Remix)</t>
        </is>
      </c>
      <c r="I2405" t="inlineStr">
        <is>
          <t>medium</t>
        </is>
      </c>
    </row>
    <row r="2406">
      <c r="A2406" t="inlineStr">
        <is>
          <t>891_003</t>
        </is>
      </c>
      <c r="B2406" t="inlineStr">
        <is>
          <t>891</t>
        </is>
      </c>
      <c r="C2406" t="n">
        <v>3</v>
      </c>
      <c r="D2406" t="inlineStr">
        <is>
          <t>Nelly Furtado</t>
        </is>
      </c>
      <c r="E2406" t="inlineStr">
        <is>
          <t>Say It Right (Protean Remix)</t>
        </is>
      </c>
      <c r="H2406" t="inlineStr">
        <is>
          <t>Nelly Furtado - Say It Right (Protean Remix)</t>
        </is>
      </c>
      <c r="I2406" t="inlineStr">
        <is>
          <t>medium</t>
        </is>
      </c>
    </row>
    <row r="2407">
      <c r="A2407" t="inlineStr">
        <is>
          <t>891_004</t>
        </is>
      </c>
      <c r="B2407" t="inlineStr">
        <is>
          <t>891</t>
        </is>
      </c>
      <c r="C2407" t="n">
        <v>4</v>
      </c>
      <c r="D2407" t="inlineStr">
        <is>
          <t>Leila K</t>
        </is>
      </c>
      <c r="E2407" t="inlineStr">
        <is>
          <t>Ca plane pur moi (Felix Remix)</t>
        </is>
      </c>
      <c r="H2407" t="inlineStr">
        <is>
          <t>Leila K - Ca plane pur moi (Felix Remix)</t>
        </is>
      </c>
      <c r="I2407" t="inlineStr">
        <is>
          <t>medium</t>
        </is>
      </c>
    </row>
    <row r="2408">
      <c r="A2408" t="inlineStr">
        <is>
          <t>891_005</t>
        </is>
      </c>
      <c r="B2408" t="inlineStr">
        <is>
          <t>891</t>
        </is>
      </c>
      <c r="C2408" t="n">
        <v>5</v>
      </c>
      <c r="D2408" t="inlineStr">
        <is>
          <t>Benjamin Fröhlich</t>
        </is>
      </c>
      <c r="E2408" t="inlineStr">
        <is>
          <t>Do You Wanna Dance (Rosa Red Remix)</t>
        </is>
      </c>
      <c r="H2408" t="inlineStr">
        <is>
          <t>Benjamin Fröhlich - Do You Wanna Dance (Rosa Red Remix)</t>
        </is>
      </c>
      <c r="I2408" t="inlineStr">
        <is>
          <t>medium</t>
        </is>
      </c>
    </row>
    <row r="2409">
      <c r="A2409" t="inlineStr">
        <is>
          <t>891_006</t>
        </is>
      </c>
      <c r="B2409" t="inlineStr">
        <is>
          <t>891</t>
        </is>
      </c>
      <c r="C2409" t="n">
        <v>6</v>
      </c>
      <c r="D2409" t="inlineStr">
        <is>
          <t>Divine</t>
        </is>
      </c>
      <c r="E2409" t="inlineStr">
        <is>
          <t>Psychedelic Shack</t>
        </is>
      </c>
      <c r="H2409" t="inlineStr">
        <is>
          <t>Divine - Psychedelic Shack</t>
        </is>
      </c>
      <c r="I2409" t="inlineStr">
        <is>
          <t>medium</t>
        </is>
      </c>
    </row>
    <row r="2410">
      <c r="A2410" t="inlineStr">
        <is>
          <t>891_007</t>
        </is>
      </c>
      <c r="B2410" t="inlineStr">
        <is>
          <t>891</t>
        </is>
      </c>
      <c r="C2410" t="n">
        <v>7</v>
      </c>
      <c r="D2410" t="inlineStr">
        <is>
          <t>John Noseda</t>
        </is>
      </c>
      <c r="E2410" t="inlineStr">
        <is>
          <t>Used Future (DJ City Remix)</t>
        </is>
      </c>
      <c r="H2410" t="inlineStr">
        <is>
          <t>John Noseda - Used Future (DJ City Remix)</t>
        </is>
      </c>
      <c r="I2410" t="inlineStr">
        <is>
          <t>medium</t>
        </is>
      </c>
    </row>
    <row r="2411">
      <c r="A2411" t="inlineStr">
        <is>
          <t>891_008</t>
        </is>
      </c>
      <c r="B2411" t="inlineStr">
        <is>
          <t>891</t>
        </is>
      </c>
      <c r="C2411" t="n">
        <v>8</v>
      </c>
      <c r="D2411" t="inlineStr">
        <is>
          <t>Jorkes</t>
        </is>
      </c>
      <c r="E2411" t="inlineStr">
        <is>
          <t>Super Fun Lover (Alinka Remix)</t>
        </is>
      </c>
      <c r="H2411" t="inlineStr">
        <is>
          <t>Jorkes - Super Fun Lover (Alinka Remix)</t>
        </is>
      </c>
      <c r="I2411" t="inlineStr">
        <is>
          <t>medium</t>
        </is>
      </c>
    </row>
    <row r="2412">
      <c r="A2412" t="inlineStr">
        <is>
          <t>891_009</t>
        </is>
      </c>
      <c r="B2412" t="inlineStr">
        <is>
          <t>891</t>
        </is>
      </c>
      <c r="C2412" t="n">
        <v>9</v>
      </c>
      <c r="D2412" t="inlineStr">
        <is>
          <t>George Feely</t>
        </is>
      </c>
      <c r="E2412" t="inlineStr">
        <is>
          <t>Don Johnson</t>
        </is>
      </c>
      <c r="H2412" t="inlineStr">
        <is>
          <t>George Feely - Don Johnson</t>
        </is>
      </c>
      <c r="I2412" t="inlineStr">
        <is>
          <t>medium</t>
        </is>
      </c>
    </row>
    <row r="2413">
      <c r="A2413" t="inlineStr">
        <is>
          <t>891_010</t>
        </is>
      </c>
      <c r="B2413" t="inlineStr">
        <is>
          <t>891</t>
        </is>
      </c>
      <c r="C2413" t="n">
        <v>10</v>
      </c>
      <c r="D2413" t="inlineStr">
        <is>
          <t>Club 69</t>
        </is>
      </c>
      <c r="E2413" t="inlineStr">
        <is>
          <t>Let Me Be Your Underwear (Vocal Club Remix)</t>
        </is>
      </c>
      <c r="H2413" t="inlineStr">
        <is>
          <t>Club 69 - Let Me Be Your Underwear (Vocal Club Remix)</t>
        </is>
      </c>
      <c r="I2413" t="inlineStr">
        <is>
          <t>medium</t>
        </is>
      </c>
    </row>
    <row r="2414">
      <c r="A2414" t="inlineStr">
        <is>
          <t>891_011</t>
        </is>
      </c>
      <c r="B2414" t="inlineStr">
        <is>
          <t>891</t>
        </is>
      </c>
      <c r="C2414" t="n">
        <v>11</v>
      </c>
      <c r="D2414" t="inlineStr">
        <is>
          <t>Super Drama &amp; Kuntessa</t>
        </is>
      </c>
      <c r="E2414" t="inlineStr">
        <is>
          <t>Kuntessa's Workout Plan (House Version)</t>
        </is>
      </c>
      <c r="H2414" t="inlineStr">
        <is>
          <t>Super Drama &amp; Kuntessa - Kuntessa's Workout Plan (House Version)</t>
        </is>
      </c>
      <c r="I2414" t="inlineStr">
        <is>
          <t>medium</t>
        </is>
      </c>
    </row>
    <row r="2415">
      <c r="A2415" t="inlineStr">
        <is>
          <t>891_012</t>
        </is>
      </c>
      <c r="B2415" t="inlineStr">
        <is>
          <t>891</t>
        </is>
      </c>
      <c r="C2415" t="n">
        <v>12</v>
      </c>
      <c r="D2415" t="inlineStr">
        <is>
          <t>FELIX</t>
        </is>
      </c>
      <c r="E2415" t="inlineStr">
        <is>
          <t>Stars</t>
        </is>
      </c>
      <c r="H2415" t="inlineStr">
        <is>
          <t>FELIX - Stars</t>
        </is>
      </c>
      <c r="I2415" t="inlineStr">
        <is>
          <t>medium</t>
        </is>
      </c>
    </row>
    <row r="2416">
      <c r="A2416" t="inlineStr">
        <is>
          <t>891_013</t>
        </is>
      </c>
      <c r="B2416" t="inlineStr">
        <is>
          <t>891</t>
        </is>
      </c>
      <c r="C2416" t="n">
        <v>13</v>
      </c>
      <c r="D2416" t="inlineStr">
        <is>
          <t>Billie Ray Martin</t>
        </is>
      </c>
      <c r="E2416" t="inlineStr">
        <is>
          <t>Your Loving Arms (Junior Vasquez Soundfactory Mix)</t>
        </is>
      </c>
      <c r="H2416" t="inlineStr">
        <is>
          <t>Billie Ray Martin - Your Loving Arms (Junior Vasquez Soundfactory Mix)</t>
        </is>
      </c>
      <c r="I2416" t="inlineStr">
        <is>
          <t>medium</t>
        </is>
      </c>
    </row>
    <row r="2417">
      <c r="A2417" t="inlineStr">
        <is>
          <t>891_014</t>
        </is>
      </c>
      <c r="B2417" t="inlineStr">
        <is>
          <t>891</t>
        </is>
      </c>
      <c r="C2417" t="n">
        <v>14</v>
      </c>
      <c r="D2417" t="inlineStr">
        <is>
          <t>Raphael Schön</t>
        </is>
      </c>
      <c r="E2417" t="inlineStr">
        <is>
          <t>Energy</t>
        </is>
      </c>
      <c r="H2417" t="inlineStr">
        <is>
          <t>Raphael Schön - Energy</t>
        </is>
      </c>
      <c r="I2417" t="inlineStr">
        <is>
          <t>medium</t>
        </is>
      </c>
    </row>
    <row r="2418">
      <c r="A2418" t="inlineStr">
        <is>
          <t>892_001</t>
        </is>
      </c>
      <c r="B2418" t="inlineStr">
        <is>
          <t>892</t>
        </is>
      </c>
      <c r="C2418" t="n">
        <v>1</v>
      </c>
      <c r="D2418" t="inlineStr">
        <is>
          <t>Lamin Fofana</t>
        </is>
      </c>
      <c r="E2418" t="inlineStr">
        <is>
          <t>Waterfront (Prisms Mirrors Lenses)</t>
        </is>
      </c>
      <c r="H2418" t="inlineStr">
        <is>
          <t>Lamin Fofana - Waterfront (Prisms Mirrors Lenses)</t>
        </is>
      </c>
      <c r="I2418" t="inlineStr">
        <is>
          <t>medium</t>
        </is>
      </c>
    </row>
    <row r="2419">
      <c r="A2419" t="inlineStr">
        <is>
          <t>892_002</t>
        </is>
      </c>
      <c r="B2419" t="inlineStr">
        <is>
          <t>892</t>
        </is>
      </c>
      <c r="C2419" t="n">
        <v>2</v>
      </c>
      <c r="D2419" t="inlineStr">
        <is>
          <t>Lamin Fofana</t>
        </is>
      </c>
      <c r="E2419" t="inlineStr">
        <is>
          <t>Dog in a Fisherman's Net</t>
        </is>
      </c>
      <c r="H2419" t="inlineStr">
        <is>
          <t>Lamin Fofana - Dog in a Fisherman's Net</t>
        </is>
      </c>
      <c r="I2419" t="inlineStr">
        <is>
          <t>medium</t>
        </is>
      </c>
    </row>
    <row r="2420">
      <c r="A2420" t="inlineStr">
        <is>
          <t>892_003</t>
        </is>
      </c>
      <c r="B2420" t="inlineStr">
        <is>
          <t>892</t>
        </is>
      </c>
      <c r="C2420" t="n">
        <v>3</v>
      </c>
      <c r="D2420" t="inlineStr">
        <is>
          <t>Lamin Fofana</t>
        </is>
      </c>
      <c r="E2420" t="inlineStr">
        <is>
          <t>Freetown 2082 (A Different Future)</t>
        </is>
      </c>
      <c r="H2420" t="inlineStr">
        <is>
          <t>Lamin Fofana - Freetown 2082 (A Different Future)</t>
        </is>
      </c>
      <c r="I2420" t="inlineStr">
        <is>
          <t>medium</t>
        </is>
      </c>
    </row>
    <row r="2421">
      <c r="A2421" t="inlineStr">
        <is>
          <t>892_004</t>
        </is>
      </c>
      <c r="B2421" t="inlineStr">
        <is>
          <t>892</t>
        </is>
      </c>
      <c r="C2421" t="n">
        <v>4</v>
      </c>
      <c r="D2421" t="inlineStr">
        <is>
          <t>Lamin Fofana</t>
        </is>
      </c>
      <c r="E2421" t="inlineStr">
        <is>
          <t>Unparalleled (Catastrophe)</t>
        </is>
      </c>
      <c r="H2421" t="inlineStr">
        <is>
          <t>Lamin Fofana - Unparalleled (Catastrophe)</t>
        </is>
      </c>
      <c r="I2421" t="inlineStr">
        <is>
          <t>medium</t>
        </is>
      </c>
    </row>
    <row r="2422">
      <c r="A2422" t="inlineStr">
        <is>
          <t>892_005</t>
        </is>
      </c>
      <c r="B2422" t="inlineStr">
        <is>
          <t>892</t>
        </is>
      </c>
      <c r="C2422" t="n">
        <v>5</v>
      </c>
      <c r="D2422" t="inlineStr">
        <is>
          <t>Lamin Fofana</t>
        </is>
      </c>
      <c r="E2422" t="inlineStr">
        <is>
          <t>It's Only a Matter of Acceleration Now</t>
        </is>
      </c>
      <c r="H2422" t="inlineStr">
        <is>
          <t>Lamin Fofana - It's Only a Matter of Acceleration Now</t>
        </is>
      </c>
      <c r="I2422" t="inlineStr">
        <is>
          <t>medium</t>
        </is>
      </c>
    </row>
    <row r="2423">
      <c r="A2423" t="inlineStr">
        <is>
          <t>892_006</t>
        </is>
      </c>
      <c r="B2423" t="inlineStr">
        <is>
          <t>892</t>
        </is>
      </c>
      <c r="C2423" t="n">
        <v>6</v>
      </c>
      <c r="D2423" t="inlineStr">
        <is>
          <t>Lamin Fofana</t>
        </is>
      </c>
      <c r="E2423" t="inlineStr">
        <is>
          <t>Before the Fall (After Empire)</t>
        </is>
      </c>
      <c r="H2423" t="inlineStr">
        <is>
          <t>Lamin Fofana - Before the Fall (After Empire)</t>
        </is>
      </c>
      <c r="I2423" t="inlineStr">
        <is>
          <t>medium</t>
        </is>
      </c>
    </row>
    <row r="2424">
      <c r="A2424" t="inlineStr">
        <is>
          <t>892_007</t>
        </is>
      </c>
      <c r="B2424" t="inlineStr">
        <is>
          <t>892</t>
        </is>
      </c>
      <c r="C2424" t="n">
        <v>7</v>
      </c>
      <c r="D2424" t="inlineStr">
        <is>
          <t>Lamin Fofana</t>
        </is>
      </c>
      <c r="E2424" t="inlineStr">
        <is>
          <t>We, in Some Strange Power's Employ, Move On A Rigorous Line</t>
        </is>
      </c>
      <c r="H2424" t="inlineStr">
        <is>
          <t>Lamin Fofana - We, in Some Strange Power's Employ, Move On A Rigorous Line</t>
        </is>
      </c>
      <c r="I2424" t="inlineStr">
        <is>
          <t>medium</t>
        </is>
      </c>
    </row>
    <row r="2425">
      <c r="A2425" t="inlineStr">
        <is>
          <t>892_008</t>
        </is>
      </c>
      <c r="B2425" t="inlineStr">
        <is>
          <t>892</t>
        </is>
      </c>
      <c r="C2425" t="n">
        <v>8</v>
      </c>
      <c r="D2425" t="inlineStr">
        <is>
          <t>Lamin Fofana</t>
        </is>
      </c>
      <c r="E2425" t="inlineStr">
        <is>
          <t>Eroding Present</t>
        </is>
      </c>
      <c r="H2425" t="inlineStr">
        <is>
          <t>Lamin Fofana - Eroding Present</t>
        </is>
      </c>
      <c r="I2425" t="inlineStr">
        <is>
          <t>medium</t>
        </is>
      </c>
    </row>
    <row r="2426">
      <c r="A2426" t="inlineStr">
        <is>
          <t>892_009</t>
        </is>
      </c>
      <c r="B2426" t="inlineStr">
        <is>
          <t>892</t>
        </is>
      </c>
      <c r="C2426" t="n">
        <v>9</v>
      </c>
      <c r="D2426" t="inlineStr">
        <is>
          <t>Lamin Fofana</t>
        </is>
      </c>
      <c r="E2426" t="inlineStr">
        <is>
          <t>Driftglass</t>
        </is>
      </c>
      <c r="H2426" t="inlineStr">
        <is>
          <t>Lamin Fofana - Driftglass</t>
        </is>
      </c>
      <c r="I2426" t="inlineStr">
        <is>
          <t>medium</t>
        </is>
      </c>
    </row>
    <row r="2427">
      <c r="A2427" t="inlineStr">
        <is>
          <t>892_010</t>
        </is>
      </c>
      <c r="B2427" t="inlineStr">
        <is>
          <t>892</t>
        </is>
      </c>
      <c r="C2427" t="n">
        <v>10</v>
      </c>
      <c r="D2427" t="inlineStr">
        <is>
          <t>Lamin Fofana</t>
        </is>
      </c>
      <c r="E2427" t="inlineStr">
        <is>
          <t>Our Wingless Days (Voice Cry)</t>
        </is>
      </c>
      <c r="H2427" t="inlineStr">
        <is>
          <t>Lamin Fofana - Our Wingless Days (Voice Cry)</t>
        </is>
      </c>
      <c r="I2427" t="inlineStr">
        <is>
          <t>medium</t>
        </is>
      </c>
    </row>
    <row r="2428">
      <c r="A2428" t="inlineStr">
        <is>
          <t>892_011</t>
        </is>
      </c>
      <c r="B2428" t="inlineStr">
        <is>
          <t>892</t>
        </is>
      </c>
      <c r="C2428" t="n">
        <v>11</v>
      </c>
      <c r="D2428" t="inlineStr">
        <is>
          <t>Lamin Fofana</t>
        </is>
      </c>
      <c r="E2428" t="inlineStr">
        <is>
          <t>Lines and Speed Decay in My Voice</t>
        </is>
      </c>
      <c r="H2428" t="inlineStr">
        <is>
          <t>Lamin Fofana - Lines and Speed Decay in My Voice</t>
        </is>
      </c>
      <c r="I2428" t="inlineStr">
        <is>
          <t>medium</t>
        </is>
      </c>
    </row>
    <row r="2429">
      <c r="A2429" t="inlineStr">
        <is>
          <t>892_012</t>
        </is>
      </c>
      <c r="B2429" t="inlineStr">
        <is>
          <t>892</t>
        </is>
      </c>
      <c r="C2429" t="n">
        <v>12</v>
      </c>
      <c r="D2429" t="inlineStr">
        <is>
          <t>Lamin Fofana</t>
        </is>
      </c>
      <c r="E2429" t="inlineStr">
        <is>
          <t>The Cycle The Circle</t>
        </is>
      </c>
      <c r="H2429" t="inlineStr">
        <is>
          <t>Lamin Fofana - The Cycle The Circle</t>
        </is>
      </c>
      <c r="I2429" t="inlineStr">
        <is>
          <t>medium</t>
        </is>
      </c>
    </row>
    <row r="2430">
      <c r="A2430" t="inlineStr">
        <is>
          <t>893_001</t>
        </is>
      </c>
      <c r="B2430" t="inlineStr">
        <is>
          <t>893</t>
        </is>
      </c>
      <c r="C2430" t="n">
        <v>1</v>
      </c>
      <c r="D2430" t="inlineStr">
        <is>
          <t>Moodymann</t>
        </is>
      </c>
      <c r="E2430" t="inlineStr">
        <is>
          <t>Home</t>
        </is>
      </c>
      <c r="H2430" t="inlineStr">
        <is>
          <t>Moodymann - Home</t>
        </is>
      </c>
      <c r="I2430" t="inlineStr">
        <is>
          <t>medium</t>
        </is>
      </c>
    </row>
    <row r="2431">
      <c r="A2431" t="inlineStr">
        <is>
          <t>893_002</t>
        </is>
      </c>
      <c r="B2431" t="inlineStr">
        <is>
          <t>893</t>
        </is>
      </c>
      <c r="C2431" t="n">
        <v>2</v>
      </c>
      <c r="D2431" t="inlineStr">
        <is>
          <t>Moodymann</t>
        </is>
      </c>
      <c r="E2431" t="inlineStr">
        <is>
          <t>Cotton 4 Daze</t>
        </is>
      </c>
      <c r="H2431" t="inlineStr">
        <is>
          <t>Moodymann - Cotton 4 Daze</t>
        </is>
      </c>
      <c r="I2431" t="inlineStr">
        <is>
          <t>medium</t>
        </is>
      </c>
    </row>
    <row r="2432">
      <c r="A2432" t="inlineStr">
        <is>
          <t>893_003</t>
        </is>
      </c>
      <c r="B2432" t="inlineStr">
        <is>
          <t>893</t>
        </is>
      </c>
      <c r="C2432" t="n">
        <v>3</v>
      </c>
      <c r="D2432" t="inlineStr">
        <is>
          <t>Moodymann</t>
        </is>
      </c>
      <c r="E2432" t="inlineStr">
        <is>
          <t>I Got Werk</t>
        </is>
      </c>
      <c r="H2432" t="inlineStr">
        <is>
          <t>Moodymann - I Got Werk</t>
        </is>
      </c>
      <c r="I2432" t="inlineStr">
        <is>
          <t>medium</t>
        </is>
      </c>
    </row>
    <row r="2433">
      <c r="A2433" t="inlineStr">
        <is>
          <t>893_004</t>
        </is>
      </c>
      <c r="B2433" t="inlineStr">
        <is>
          <t>893</t>
        </is>
      </c>
      <c r="C2433" t="n">
        <v>4</v>
      </c>
      <c r="D2433" t="inlineStr">
        <is>
          <t>Moodymann</t>
        </is>
      </c>
      <c r="E2433" t="inlineStr">
        <is>
          <t>We Wanna Party</t>
        </is>
      </c>
      <c r="H2433" t="inlineStr">
        <is>
          <t>Moodymann - We Wanna Party</t>
        </is>
      </c>
      <c r="I2433" t="inlineStr">
        <is>
          <t>medium</t>
        </is>
      </c>
    </row>
    <row r="2434">
      <c r="A2434" t="inlineStr">
        <is>
          <t>893_005</t>
        </is>
      </c>
      <c r="B2434" t="inlineStr">
        <is>
          <t>893</t>
        </is>
      </c>
      <c r="C2434" t="n">
        <v>5</v>
      </c>
      <c r="D2434" t="inlineStr">
        <is>
          <t>Dua Lipa</t>
        </is>
      </c>
      <c r="E2434" t="inlineStr">
        <is>
          <t>Break My Heart (Moodymann Remix)</t>
        </is>
      </c>
      <c r="H2434" t="inlineStr">
        <is>
          <t>Dua Lipa - Break My Heart (Moodymann Remix)</t>
        </is>
      </c>
      <c r="I2434" t="inlineStr">
        <is>
          <t>medium</t>
        </is>
      </c>
    </row>
    <row r="2435">
      <c r="A2435" t="inlineStr">
        <is>
          <t>893_006</t>
        </is>
      </c>
      <c r="B2435" t="inlineStr">
        <is>
          <t>893</t>
        </is>
      </c>
      <c r="C2435" t="n">
        <v>6</v>
      </c>
      <c r="D2435" t="inlineStr">
        <is>
          <t>Moodymann</t>
        </is>
      </c>
      <c r="E2435" t="inlineStr">
        <is>
          <t>9 Nites 2 Nowhere</t>
        </is>
      </c>
      <c r="H2435" t="inlineStr">
        <is>
          <t>Moodymann - 9 Nites 2 Nowhere</t>
        </is>
      </c>
      <c r="I2435" t="inlineStr">
        <is>
          <t>medium</t>
        </is>
      </c>
    </row>
    <row r="2436">
      <c r="A2436" t="inlineStr">
        <is>
          <t>893_007</t>
        </is>
      </c>
      <c r="B2436" t="inlineStr">
        <is>
          <t>893</t>
        </is>
      </c>
      <c r="C2436" t="n">
        <v>7</v>
      </c>
      <c r="D2436" t="inlineStr">
        <is>
          <t>Kem</t>
        </is>
      </c>
      <c r="E2436" t="inlineStr">
        <is>
          <t>Without You (Moodymann Remix)</t>
        </is>
      </c>
      <c r="H2436" t="inlineStr">
        <is>
          <t>Kem - Without You (Moodymann Remix)</t>
        </is>
      </c>
      <c r="I2436" t="inlineStr">
        <is>
          <t>medium</t>
        </is>
      </c>
    </row>
    <row r="2437">
      <c r="A2437" t="inlineStr">
        <is>
          <t>893_008</t>
        </is>
      </c>
      <c r="B2437" t="inlineStr">
        <is>
          <t>893</t>
        </is>
      </c>
      <c r="C2437" t="n">
        <v>8</v>
      </c>
      <c r="D2437" t="inlineStr">
        <is>
          <t>Moodymann</t>
        </is>
      </c>
      <c r="E2437" t="inlineStr">
        <is>
          <t>Basement Party</t>
        </is>
      </c>
      <c r="H2437" t="inlineStr">
        <is>
          <t>Moodymann - Basement Party</t>
        </is>
      </c>
      <c r="I2437" t="inlineStr">
        <is>
          <t>medium</t>
        </is>
      </c>
    </row>
    <row r="2438">
      <c r="A2438" t="inlineStr">
        <is>
          <t>893_009</t>
        </is>
      </c>
      <c r="B2438" t="inlineStr">
        <is>
          <t>893</t>
        </is>
      </c>
      <c r="C2438" t="n">
        <v>9</v>
      </c>
      <c r="D2438" t="inlineStr">
        <is>
          <t>Moodymann</t>
        </is>
      </c>
      <c r="E2438" t="inlineStr">
        <is>
          <t>Pullupselecta</t>
        </is>
      </c>
      <c r="H2438" t="inlineStr">
        <is>
          <t>Moodymann - Pullupselecta</t>
        </is>
      </c>
      <c r="I2438" t="inlineStr">
        <is>
          <t>medium</t>
        </is>
      </c>
    </row>
    <row r="2439">
      <c r="A2439" t="inlineStr">
        <is>
          <t>893_010</t>
        </is>
      </c>
      <c r="B2439" t="inlineStr">
        <is>
          <t>893</t>
        </is>
      </c>
      <c r="C2439" t="n">
        <v>10</v>
      </c>
      <c r="D2439" t="inlineStr">
        <is>
          <t>Moodymann</t>
        </is>
      </c>
      <c r="E2439" t="inlineStr">
        <is>
          <t>Amerika</t>
        </is>
      </c>
      <c r="H2439" t="inlineStr">
        <is>
          <t>Moodymann - Amerika</t>
        </is>
      </c>
      <c r="I2439" t="inlineStr">
        <is>
          <t>medium</t>
        </is>
      </c>
    </row>
    <row r="2440">
      <c r="A2440" t="inlineStr">
        <is>
          <t>893_011</t>
        </is>
      </c>
      <c r="B2440" t="inlineStr">
        <is>
          <t>893</t>
        </is>
      </c>
      <c r="C2440" t="n">
        <v>11</v>
      </c>
      <c r="D2440" t="inlineStr">
        <is>
          <t>Moodymann</t>
        </is>
      </c>
      <c r="E2440" t="inlineStr">
        <is>
          <t>U Ranaway</t>
        </is>
      </c>
      <c r="H2440" t="inlineStr">
        <is>
          <t>Moodymann - U Ranaway</t>
        </is>
      </c>
      <c r="I2440" t="inlineStr">
        <is>
          <t>medium</t>
        </is>
      </c>
    </row>
    <row r="2441">
      <c r="A2441" t="inlineStr">
        <is>
          <t>893_012</t>
        </is>
      </c>
      <c r="B2441" t="inlineStr">
        <is>
          <t>893</t>
        </is>
      </c>
      <c r="C2441" t="n">
        <v>12</v>
      </c>
      <c r="D2441" t="inlineStr">
        <is>
          <t>Moodymann</t>
        </is>
      </c>
      <c r="E2441" t="inlineStr">
        <is>
          <t>Pray 4 Love feat. Amp Fiddler, Roberta Sweed, Diviniti</t>
        </is>
      </c>
      <c r="H2441" t="inlineStr">
        <is>
          <t>Moodymann - Pray 4 Love feat. Amp Fiddler, Roberta Sweed, Diviniti</t>
        </is>
      </c>
      <c r="I2441" t="inlineStr">
        <is>
          <t>medium</t>
        </is>
      </c>
    </row>
    <row r="2442">
      <c r="A2442" t="inlineStr">
        <is>
          <t>893_013</t>
        </is>
      </c>
      <c r="B2442" t="inlineStr">
        <is>
          <t>893</t>
        </is>
      </c>
      <c r="C2442" t="n">
        <v>13</v>
      </c>
      <c r="D2442" t="inlineStr">
        <is>
          <t>Model 500</t>
        </is>
      </c>
      <c r="E2442" t="inlineStr">
        <is>
          <t>No UFOs (Moodymann Remix)</t>
        </is>
      </c>
      <c r="H2442" t="inlineStr">
        <is>
          <t>Model 500 - No UFOs (Moodymann Remix)</t>
        </is>
      </c>
      <c r="I2442" t="inlineStr">
        <is>
          <t>medium</t>
        </is>
      </c>
    </row>
    <row r="2443">
      <c r="A2443" t="inlineStr">
        <is>
          <t>893_014</t>
        </is>
      </c>
      <c r="B2443" t="inlineStr">
        <is>
          <t>893</t>
        </is>
      </c>
      <c r="C2443" t="n">
        <v>14</v>
      </c>
      <c r="D2443" t="inlineStr">
        <is>
          <t>Moodymann</t>
        </is>
      </c>
      <c r="E2443" t="inlineStr">
        <is>
          <t>Hold It Down feat. Amp Fiddler &amp; Bubz Fiddler</t>
        </is>
      </c>
      <c r="H2443" t="inlineStr">
        <is>
          <t>Moodymann - Hold It Down feat. Amp Fiddler &amp; Bubz Fiddler</t>
        </is>
      </c>
      <c r="I2443" t="inlineStr">
        <is>
          <t>medium</t>
        </is>
      </c>
    </row>
    <row r="2444">
      <c r="A2444" t="inlineStr">
        <is>
          <t>893_015</t>
        </is>
      </c>
      <c r="B2444" t="inlineStr">
        <is>
          <t>893</t>
        </is>
      </c>
      <c r="C2444" t="n">
        <v>15</v>
      </c>
      <c r="D2444" t="inlineStr">
        <is>
          <t>Ralf Gum</t>
        </is>
      </c>
      <c r="E2444" t="inlineStr">
        <is>
          <t>With Her Hand feat. Hugh Masekela (Moodymann Remix)</t>
        </is>
      </c>
      <c r="H2444" t="inlineStr">
        <is>
          <t>Ralf Gum - With Her Hand feat. Hugh Masekela (Moodymann Remix)</t>
        </is>
      </c>
      <c r="I2444" t="inlineStr">
        <is>
          <t>medium</t>
        </is>
      </c>
    </row>
    <row r="2445">
      <c r="A2445" t="inlineStr">
        <is>
          <t>893_016</t>
        </is>
      </c>
      <c r="B2445" t="inlineStr">
        <is>
          <t>893</t>
        </is>
      </c>
      <c r="C2445" t="n">
        <v>16</v>
      </c>
      <c r="D2445" t="inlineStr">
        <is>
          <t>Louie Vega &amp; Moodymann</t>
        </is>
      </c>
      <c r="E2445" t="inlineStr">
        <is>
          <t>7 Mile</t>
        </is>
      </c>
      <c r="H2445" t="inlineStr">
        <is>
          <t>Louie Vega &amp; Moodymann - 7 Mile</t>
        </is>
      </c>
      <c r="I2445" t="inlineStr">
        <is>
          <t>medium</t>
        </is>
      </c>
    </row>
    <row r="2446">
      <c r="A2446" t="inlineStr">
        <is>
          <t>893_017</t>
        </is>
      </c>
      <c r="B2446" t="inlineStr">
        <is>
          <t>893</t>
        </is>
      </c>
      <c r="C2446" t="n">
        <v>17</v>
      </c>
      <c r="D2446" t="inlineStr">
        <is>
          <t>Rick Wilhite</t>
        </is>
      </c>
      <c r="E2446" t="inlineStr">
        <is>
          <t>Drum Patterns &amp; Memories (Moodymann Remix)</t>
        </is>
      </c>
      <c r="H2446" t="inlineStr">
        <is>
          <t>Rick Wilhite - Drum Patterns &amp; Memories (Moodymann Remix)</t>
        </is>
      </c>
      <c r="I2446" t="inlineStr">
        <is>
          <t>medium</t>
        </is>
      </c>
    </row>
    <row r="2447">
      <c r="A2447" t="inlineStr">
        <is>
          <t>893_018</t>
        </is>
      </c>
      <c r="B2447" t="inlineStr">
        <is>
          <t>893</t>
        </is>
      </c>
      <c r="C2447" t="n">
        <v>18</v>
      </c>
      <c r="D2447" t="inlineStr">
        <is>
          <t>Solomun &amp; Jamie Foxx</t>
        </is>
      </c>
      <c r="E2447" t="inlineStr">
        <is>
          <t>Ocean (Moodymann Extended Remix feat. Amp Fiddler)</t>
        </is>
      </c>
      <c r="H2447" t="inlineStr">
        <is>
          <t>Solomun &amp; Jamie Foxx - Ocean (Moodymann Extended Remix feat. Amp Fiddler)</t>
        </is>
      </c>
      <c r="I2447" t="inlineStr">
        <is>
          <t>medium</t>
        </is>
      </c>
    </row>
    <row r="2448">
      <c r="A2448" t="inlineStr">
        <is>
          <t>894_001</t>
        </is>
      </c>
      <c r="B2448" t="inlineStr">
        <is>
          <t>894</t>
        </is>
      </c>
      <c r="C2448" t="n">
        <v>1</v>
      </c>
      <c r="E2448" t="inlineStr">
        <is>
          <t>Intro / Thrill Me</t>
        </is>
      </c>
      <c r="H2448" t="inlineStr">
        <is>
          <t>Intro / Thrill Me</t>
        </is>
      </c>
      <c r="I2448" t="inlineStr">
        <is>
          <t>low</t>
        </is>
      </c>
    </row>
    <row r="2449">
      <c r="A2449" t="inlineStr">
        <is>
          <t>894_002</t>
        </is>
      </c>
      <c r="B2449" t="inlineStr">
        <is>
          <t>894</t>
        </is>
      </c>
      <c r="C2449" t="n">
        <v>2</v>
      </c>
      <c r="D2449" t="inlineStr">
        <is>
          <t>Ten City</t>
        </is>
      </c>
      <c r="E2449" t="inlineStr">
        <is>
          <t>Devotion (Halla-Pella)</t>
        </is>
      </c>
      <c r="H2449" t="inlineStr">
        <is>
          <t>Ten City - Devotion (Halla-Pella)</t>
        </is>
      </c>
      <c r="I2449" t="inlineStr">
        <is>
          <t>medium</t>
        </is>
      </c>
    </row>
    <row r="2450">
      <c r="A2450" t="inlineStr">
        <is>
          <t>894_003</t>
        </is>
      </c>
      <c r="B2450" t="inlineStr">
        <is>
          <t>894</t>
        </is>
      </c>
      <c r="C2450" t="n">
        <v>3</v>
      </c>
      <c r="D2450" t="inlineStr">
        <is>
          <t>Jaydee</t>
        </is>
      </c>
      <c r="E2450" t="inlineStr">
        <is>
          <t>Plastic Dreams (AFTC's Plastic Surgery Remix)</t>
        </is>
      </c>
      <c r="H2450" t="inlineStr">
        <is>
          <t>Jaydee - Plastic Dreams (AFTC's Plastic Surgery Remix)</t>
        </is>
      </c>
      <c r="I2450" t="inlineStr">
        <is>
          <t>medium</t>
        </is>
      </c>
    </row>
    <row r="2451">
      <c r="A2451" t="inlineStr">
        <is>
          <t>894_004</t>
        </is>
      </c>
      <c r="B2451" t="inlineStr">
        <is>
          <t>894</t>
        </is>
      </c>
      <c r="C2451" t="n">
        <v>4</v>
      </c>
      <c r="D2451" t="inlineStr">
        <is>
          <t>Major Boys</t>
        </is>
      </c>
      <c r="E2451" t="inlineStr">
        <is>
          <t>Time &amp; Time Again feat. Kathy Brown (Junior Jack Remix)</t>
        </is>
      </c>
      <c r="H2451" t="inlineStr">
        <is>
          <t>Major Boys - Time &amp; Time Again feat. Kathy Brown (Junior Jack Remix)</t>
        </is>
      </c>
      <c r="I2451" t="inlineStr">
        <is>
          <t>medium</t>
        </is>
      </c>
    </row>
    <row r="2452">
      <c r="A2452" t="inlineStr">
        <is>
          <t>894_005</t>
        </is>
      </c>
      <c r="B2452" t="inlineStr">
        <is>
          <t>894</t>
        </is>
      </c>
      <c r="C2452" t="n">
        <v>5</v>
      </c>
      <c r="D2452" t="inlineStr">
        <is>
          <t>Ministers De La Funk</t>
        </is>
      </c>
      <c r="E2452" t="inlineStr">
        <is>
          <t>Believe feat. Jocelyn Brown</t>
        </is>
      </c>
      <c r="H2452" t="inlineStr">
        <is>
          <t>Ministers De La Funk - Believe feat. Jocelyn Brown</t>
        </is>
      </c>
      <c r="I2452" t="inlineStr">
        <is>
          <t>medium</t>
        </is>
      </c>
    </row>
    <row r="2453">
      <c r="A2453" t="inlineStr">
        <is>
          <t>894_006</t>
        </is>
      </c>
      <c r="B2453" t="inlineStr">
        <is>
          <t>894</t>
        </is>
      </c>
      <c r="C2453" t="n">
        <v>6</v>
      </c>
      <c r="D2453" t="inlineStr">
        <is>
          <t>MD X-Spress</t>
        </is>
      </c>
      <c r="E2453" t="inlineStr">
        <is>
          <t>God Made Me Phunky</t>
        </is>
      </c>
      <c r="H2453" t="inlineStr">
        <is>
          <t>MD X-Spress - God Made Me Phunky</t>
        </is>
      </c>
      <c r="I2453" t="inlineStr">
        <is>
          <t>medium</t>
        </is>
      </c>
    </row>
    <row r="2454">
      <c r="A2454" t="inlineStr">
        <is>
          <t>894_007</t>
        </is>
      </c>
      <c r="B2454" t="inlineStr">
        <is>
          <t>894</t>
        </is>
      </c>
      <c r="C2454" t="n">
        <v>7</v>
      </c>
      <c r="D2454" t="inlineStr">
        <is>
          <t>Lil Louis</t>
        </is>
      </c>
      <c r="E2454" t="inlineStr">
        <is>
          <t>French Kiss (Amine Edge &amp; Dance Remix)</t>
        </is>
      </c>
      <c r="H2454" t="inlineStr">
        <is>
          <t>Lil Louis - French Kiss (Amine Edge &amp; Dance Remix)</t>
        </is>
      </c>
      <c r="I2454" t="inlineStr">
        <is>
          <t>medium</t>
        </is>
      </c>
    </row>
    <row r="2455">
      <c r="A2455" t="inlineStr">
        <is>
          <t>894_008</t>
        </is>
      </c>
      <c r="B2455" t="inlineStr">
        <is>
          <t>894</t>
        </is>
      </c>
      <c r="C2455" t="n">
        <v>8</v>
      </c>
      <c r="D2455" t="inlineStr">
        <is>
          <t>Tribal House</t>
        </is>
      </c>
      <c r="E2455" t="inlineStr">
        <is>
          <t>Motherland</t>
        </is>
      </c>
      <c r="H2455" t="inlineStr">
        <is>
          <t>Tribal House - Motherland</t>
        </is>
      </c>
      <c r="I2455" t="inlineStr">
        <is>
          <t>medium</t>
        </is>
      </c>
    </row>
    <row r="2456">
      <c r="A2456" t="inlineStr">
        <is>
          <t>894_009</t>
        </is>
      </c>
      <c r="B2456" t="inlineStr">
        <is>
          <t>894</t>
        </is>
      </c>
      <c r="C2456" t="n">
        <v>9</v>
      </c>
      <c r="D2456" t="inlineStr">
        <is>
          <t>The Todd Terry Project</t>
        </is>
      </c>
      <c r="E2456" t="inlineStr">
        <is>
          <t>Bango</t>
        </is>
      </c>
      <c r="H2456" t="inlineStr">
        <is>
          <t>The Todd Terry Project - Bango</t>
        </is>
      </c>
      <c r="I2456" t="inlineStr">
        <is>
          <t>medium</t>
        </is>
      </c>
    </row>
    <row r="2457">
      <c r="A2457" t="inlineStr">
        <is>
          <t>894_010</t>
        </is>
      </c>
      <c r="B2457" t="inlineStr">
        <is>
          <t>894</t>
        </is>
      </c>
      <c r="C2457" t="n">
        <v>10</v>
      </c>
      <c r="D2457" t="inlineStr">
        <is>
          <t>Crystal Waters</t>
        </is>
      </c>
      <c r="E2457" t="inlineStr">
        <is>
          <t>Gypsy Woman (She's Homeless)</t>
        </is>
      </c>
      <c r="H2457" t="inlineStr">
        <is>
          <t>Crystal Waters - Gypsy Woman (She's Homeless)</t>
        </is>
      </c>
      <c r="I2457" t="inlineStr">
        <is>
          <t>medium</t>
        </is>
      </c>
    </row>
    <row r="2458">
      <c r="A2458" t="inlineStr">
        <is>
          <t>894_011</t>
        </is>
      </c>
      <c r="B2458" t="inlineStr">
        <is>
          <t>894</t>
        </is>
      </c>
      <c r="C2458" t="n">
        <v>11</v>
      </c>
      <c r="D2458" t="inlineStr">
        <is>
          <t>Inner City</t>
        </is>
      </c>
      <c r="E2458" t="inlineStr">
        <is>
          <t>Big Fun</t>
        </is>
      </c>
      <c r="H2458" t="inlineStr">
        <is>
          <t>Inner City - Big Fun</t>
        </is>
      </c>
      <c r="I2458" t="inlineStr">
        <is>
          <t>medium</t>
        </is>
      </c>
    </row>
    <row r="2459">
      <c r="A2459" t="inlineStr">
        <is>
          <t>894_012</t>
        </is>
      </c>
      <c r="B2459" t="inlineStr">
        <is>
          <t>894</t>
        </is>
      </c>
      <c r="C2459" t="n">
        <v>12</v>
      </c>
      <c r="D2459" t="inlineStr">
        <is>
          <t>The Bucketheads</t>
        </is>
      </c>
      <c r="E2459" t="inlineStr">
        <is>
          <t>The Bomb (Tee's Time Bomb Edit)</t>
        </is>
      </c>
      <c r="H2459" t="inlineStr">
        <is>
          <t>The Bucketheads - The Bomb (Tee's Time Bomb Edit)</t>
        </is>
      </c>
      <c r="I2459" t="inlineStr">
        <is>
          <t>medium</t>
        </is>
      </c>
    </row>
    <row r="2460">
      <c r="A2460" t="inlineStr">
        <is>
          <t>894_013</t>
        </is>
      </c>
      <c r="B2460" t="inlineStr">
        <is>
          <t>894</t>
        </is>
      </c>
      <c r="C2460" t="n">
        <v>13</v>
      </c>
      <c r="D2460" t="inlineStr">
        <is>
          <t>Marshall Jefferson</t>
        </is>
      </c>
      <c r="E2460" t="inlineStr">
        <is>
          <t>Move Your Body</t>
        </is>
      </c>
      <c r="H2460" t="inlineStr">
        <is>
          <t>Marshall Jefferson - Move Your Body</t>
        </is>
      </c>
      <c r="I2460" t="inlineStr">
        <is>
          <t>medium</t>
        </is>
      </c>
    </row>
    <row r="2461">
      <c r="A2461" t="inlineStr">
        <is>
          <t>894_014</t>
        </is>
      </c>
      <c r="B2461" t="inlineStr">
        <is>
          <t>894</t>
        </is>
      </c>
      <c r="C2461" t="n">
        <v>14</v>
      </c>
      <c r="D2461" t="inlineStr">
        <is>
          <t>Sounds Of Blackness</t>
        </is>
      </c>
      <c r="E2461" t="inlineStr">
        <is>
          <t>The Pressure (Tee's Edit)</t>
        </is>
      </c>
      <c r="H2461" t="inlineStr">
        <is>
          <t>Sounds Of Blackness - The Pressure (Tee's Edit)</t>
        </is>
      </c>
      <c r="I2461" t="inlineStr">
        <is>
          <t>medium</t>
        </is>
      </c>
    </row>
    <row r="2462">
      <c r="A2462" t="inlineStr">
        <is>
          <t>894_015</t>
        </is>
      </c>
      <c r="B2462" t="inlineStr">
        <is>
          <t>894</t>
        </is>
      </c>
      <c r="C2462" t="n">
        <v>15</v>
      </c>
      <c r="D2462" t="inlineStr">
        <is>
          <t>Mr Fingers</t>
        </is>
      </c>
      <c r="E2462" t="inlineStr">
        <is>
          <t>Can You Feel It</t>
        </is>
      </c>
      <c r="H2462" t="inlineStr">
        <is>
          <t>Mr Fingers - Can You Feel It</t>
        </is>
      </c>
      <c r="I2462" t="inlineStr">
        <is>
          <t>medium</t>
        </is>
      </c>
    </row>
    <row r="2463">
      <c r="A2463" t="inlineStr">
        <is>
          <t>894_016</t>
        </is>
      </c>
      <c r="B2463" t="inlineStr">
        <is>
          <t>894</t>
        </is>
      </c>
      <c r="C2463" t="n">
        <v>16</v>
      </c>
      <c r="D2463" t="inlineStr">
        <is>
          <t>Simpson Tune</t>
        </is>
      </c>
      <c r="E2463" t="inlineStr">
        <is>
          <t>Bring It Down</t>
        </is>
      </c>
      <c r="H2463" t="inlineStr">
        <is>
          <t>Simpson Tune - Bring It Down</t>
        </is>
      </c>
      <c r="I2463" t="inlineStr">
        <is>
          <t>medium</t>
        </is>
      </c>
    </row>
    <row r="2464">
      <c r="A2464" t="inlineStr">
        <is>
          <t>894_017</t>
        </is>
      </c>
      <c r="B2464" t="inlineStr">
        <is>
          <t>894</t>
        </is>
      </c>
      <c r="C2464" t="n">
        <v>17</v>
      </c>
      <c r="D2464" t="inlineStr">
        <is>
          <t>Mr. Fingers</t>
        </is>
      </c>
      <c r="E2464" t="inlineStr">
        <is>
          <t>Mystery of Love</t>
        </is>
      </c>
      <c r="H2464" t="inlineStr">
        <is>
          <t>Mr. Fingers - Mystery of Love</t>
        </is>
      </c>
      <c r="I2464" t="inlineStr">
        <is>
          <t>medium</t>
        </is>
      </c>
    </row>
    <row r="2465">
      <c r="A2465" t="inlineStr">
        <is>
          <t>894_018</t>
        </is>
      </c>
      <c r="B2465" t="inlineStr">
        <is>
          <t>894</t>
        </is>
      </c>
      <c r="C2465" t="n">
        <v>18</v>
      </c>
      <c r="D2465" t="inlineStr">
        <is>
          <t>Roland Clark</t>
        </is>
      </c>
      <c r="E2465" t="inlineStr">
        <is>
          <t>The Preacher</t>
        </is>
      </c>
      <c r="H2465" t="inlineStr">
        <is>
          <t>Roland Clark - The Preacher</t>
        </is>
      </c>
      <c r="I2465" t="inlineStr">
        <is>
          <t>medium</t>
        </is>
      </c>
    </row>
    <row r="2466">
      <c r="A2466" t="inlineStr">
        <is>
          <t>895_001</t>
        </is>
      </c>
      <c r="B2466" t="inlineStr">
        <is>
          <t>895</t>
        </is>
      </c>
      <c r="C2466" t="n">
        <v>1</v>
      </c>
      <c r="D2466" t="inlineStr">
        <is>
          <t>Marcel Vogel</t>
        </is>
      </c>
      <c r="E2466" t="inlineStr">
        <is>
          <t>If You Like (Alma Negra Remix)</t>
        </is>
      </c>
      <c r="H2466" t="inlineStr">
        <is>
          <t>Marcel Vogel - If You Like (Alma Negra Remix)</t>
        </is>
      </c>
      <c r="I2466" t="inlineStr">
        <is>
          <t>medium</t>
        </is>
      </c>
    </row>
    <row r="2467">
      <c r="A2467" t="inlineStr">
        <is>
          <t>895_002</t>
        </is>
      </c>
      <c r="B2467" t="inlineStr">
        <is>
          <t>895</t>
        </is>
      </c>
      <c r="C2467" t="n">
        <v>2</v>
      </c>
      <c r="D2467" t="inlineStr">
        <is>
          <t>Jamie 326 x MrScruff x Danou P L</t>
        </is>
      </c>
      <c r="E2467" t="inlineStr">
        <is>
          <t>Scrubb It</t>
        </is>
      </c>
      <c r="H2467" t="inlineStr">
        <is>
          <t>Jamie 326 x MrScruff x Danou P L - Scrubb It</t>
        </is>
      </c>
      <c r="I2467" t="inlineStr">
        <is>
          <t>medium</t>
        </is>
      </c>
    </row>
    <row r="2468">
      <c r="A2468" t="inlineStr">
        <is>
          <t>895_003</t>
        </is>
      </c>
      <c r="B2468" t="inlineStr">
        <is>
          <t>895</t>
        </is>
      </c>
      <c r="C2468" t="n">
        <v>3</v>
      </c>
      <c r="D2468" t="inlineStr">
        <is>
          <t>Len Leise</t>
        </is>
      </c>
      <c r="E2468" t="inlineStr">
        <is>
          <t>Desperado Dining</t>
        </is>
      </c>
      <c r="H2468" t="inlineStr">
        <is>
          <t>Len Leise - Desperado Dining</t>
        </is>
      </c>
      <c r="I2468" t="inlineStr">
        <is>
          <t>medium</t>
        </is>
      </c>
    </row>
    <row r="2469">
      <c r="A2469" t="inlineStr">
        <is>
          <t>895_004</t>
        </is>
      </c>
      <c r="B2469" t="inlineStr">
        <is>
          <t>895</t>
        </is>
      </c>
      <c r="C2469" t="n">
        <v>4</v>
      </c>
      <c r="D2469" t="inlineStr">
        <is>
          <t>Ron Hardy</t>
        </is>
      </c>
      <c r="E2469" t="inlineStr">
        <is>
          <t>Shake It</t>
        </is>
      </c>
      <c r="H2469" t="inlineStr">
        <is>
          <t>Ron Hardy - Shake It</t>
        </is>
      </c>
      <c r="I2469" t="inlineStr">
        <is>
          <t>medium</t>
        </is>
      </c>
    </row>
    <row r="2470">
      <c r="A2470" t="inlineStr">
        <is>
          <t>895_005</t>
        </is>
      </c>
      <c r="B2470" t="inlineStr">
        <is>
          <t>895</t>
        </is>
      </c>
      <c r="C2470" t="n">
        <v>5</v>
      </c>
      <c r="D2470" t="inlineStr">
        <is>
          <t>Pete Herbert &amp; Dicky Trisco</t>
        </is>
      </c>
      <c r="E2470" t="inlineStr">
        <is>
          <t>Fique Louca</t>
        </is>
      </c>
      <c r="H2470" t="inlineStr">
        <is>
          <t>Pete Herbert &amp; Dicky Trisco - Fique Louca</t>
        </is>
      </c>
      <c r="I2470" t="inlineStr">
        <is>
          <t>medium</t>
        </is>
      </c>
    </row>
    <row r="2471">
      <c r="A2471" t="inlineStr">
        <is>
          <t>895_006</t>
        </is>
      </c>
      <c r="B2471" t="inlineStr">
        <is>
          <t>895</t>
        </is>
      </c>
      <c r="C2471" t="n">
        <v>6</v>
      </c>
      <c r="D2471" t="inlineStr">
        <is>
          <t>Doug Gomez</t>
        </is>
      </c>
      <c r="E2471" t="inlineStr">
        <is>
          <t>Meta Mor Fo Sis (Latin Jazz Mix)</t>
        </is>
      </c>
      <c r="H2471" t="inlineStr">
        <is>
          <t>Doug Gomez - Meta Mor Fo Sis (Latin Jazz Mix)</t>
        </is>
      </c>
      <c r="I2471" t="inlineStr">
        <is>
          <t>medium</t>
        </is>
      </c>
    </row>
    <row r="2472">
      <c r="A2472" t="inlineStr">
        <is>
          <t>895_007</t>
        </is>
      </c>
      <c r="B2472" t="inlineStr">
        <is>
          <t>895</t>
        </is>
      </c>
      <c r="C2472" t="n">
        <v>7</v>
      </c>
      <c r="D2472" t="inlineStr">
        <is>
          <t>The Vision</t>
        </is>
      </c>
      <c r="E2472" t="inlineStr">
        <is>
          <t>Heaven feat Andreya Triana (Danny Krivit Edit)</t>
        </is>
      </c>
      <c r="H2472" t="inlineStr">
        <is>
          <t>The Vision - Heaven feat Andreya Triana (Danny Krivit Edit)</t>
        </is>
      </c>
      <c r="I2472" t="inlineStr">
        <is>
          <t>medium</t>
        </is>
      </c>
    </row>
    <row r="2473">
      <c r="A2473" t="inlineStr">
        <is>
          <t>895_008</t>
        </is>
      </c>
      <c r="B2473" t="inlineStr">
        <is>
          <t>895</t>
        </is>
      </c>
      <c r="C2473" t="n">
        <v>8</v>
      </c>
      <c r="D2473" t="inlineStr">
        <is>
          <t>AC Soul Symphony</t>
        </is>
      </c>
      <c r="E2473" t="inlineStr">
        <is>
          <t>K-Jee (Philly World Mix)</t>
        </is>
      </c>
      <c r="H2473" t="inlineStr">
        <is>
          <t>AC Soul Symphony - K-Jee (Philly World Mix)</t>
        </is>
      </c>
      <c r="I2473" t="inlineStr">
        <is>
          <t>medium</t>
        </is>
      </c>
    </row>
    <row r="2474">
      <c r="A2474" t="inlineStr">
        <is>
          <t>895_009</t>
        </is>
      </c>
      <c r="B2474" t="inlineStr">
        <is>
          <t>895</t>
        </is>
      </c>
      <c r="C2474" t="n">
        <v>9</v>
      </c>
      <c r="D2474" t="inlineStr">
        <is>
          <t>Sandy Barber</t>
        </is>
      </c>
      <c r="E2474" t="inlineStr">
        <is>
          <t>I Think I'll Do Some Stepping (On My Own) (OPOLOPO Rework)</t>
        </is>
      </c>
      <c r="H2474" t="inlineStr">
        <is>
          <t>Sandy Barber - I Think I'll Do Some Stepping (On My Own) (OPOLOPO Rework)</t>
        </is>
      </c>
      <c r="I2474" t="inlineStr">
        <is>
          <t>medium</t>
        </is>
      </c>
    </row>
    <row r="2475">
      <c r="A2475" t="inlineStr">
        <is>
          <t>895_010</t>
        </is>
      </c>
      <c r="B2475" t="inlineStr">
        <is>
          <t>895</t>
        </is>
      </c>
      <c r="C2475" t="n">
        <v>10</v>
      </c>
      <c r="D2475" t="inlineStr">
        <is>
          <t>Visionary</t>
        </is>
      </c>
      <c r="E2475" t="inlineStr">
        <is>
          <t>Music Is My Life</t>
        </is>
      </c>
      <c r="H2475" t="inlineStr">
        <is>
          <t>Visionary - Music Is My Life</t>
        </is>
      </c>
      <c r="I2475" t="inlineStr">
        <is>
          <t>medium</t>
        </is>
      </c>
    </row>
    <row r="2476">
      <c r="A2476" t="inlineStr">
        <is>
          <t>895_011</t>
        </is>
      </c>
      <c r="B2476" t="inlineStr">
        <is>
          <t>895</t>
        </is>
      </c>
      <c r="C2476" t="n">
        <v>11</v>
      </c>
      <c r="D2476" t="inlineStr">
        <is>
          <t>Harry Romero</t>
        </is>
      </c>
      <c r="E2476" t="inlineStr">
        <is>
          <t>The Journey</t>
        </is>
      </c>
      <c r="H2476" t="inlineStr">
        <is>
          <t>Harry Romero - The Journey</t>
        </is>
      </c>
      <c r="I2476" t="inlineStr">
        <is>
          <t>medium</t>
        </is>
      </c>
    </row>
    <row r="2477">
      <c r="A2477" t="inlineStr">
        <is>
          <t>895_012</t>
        </is>
      </c>
      <c r="B2477" t="inlineStr">
        <is>
          <t>895</t>
        </is>
      </c>
      <c r="C2477" t="n">
        <v>12</v>
      </c>
      <c r="D2477" t="inlineStr">
        <is>
          <t>Doug Gomez</t>
        </is>
      </c>
      <c r="E2477" t="inlineStr">
        <is>
          <t>Without you feat Aaron K. Gray</t>
        </is>
      </c>
      <c r="H2477" t="inlineStr">
        <is>
          <t>Doug Gomez - Without you feat Aaron K. Gray</t>
        </is>
      </c>
      <c r="I2477" t="inlineStr">
        <is>
          <t>medium</t>
        </is>
      </c>
    </row>
    <row r="2478">
      <c r="A2478" t="inlineStr">
        <is>
          <t>895_013</t>
        </is>
      </c>
      <c r="B2478" t="inlineStr">
        <is>
          <t>895</t>
        </is>
      </c>
      <c r="C2478" t="n">
        <v>13</v>
      </c>
      <c r="D2478" t="inlineStr">
        <is>
          <t>Luis Radio, Stefano Guerra</t>
        </is>
      </c>
      <c r="E2478" t="inlineStr">
        <is>
          <t>Bazaar</t>
        </is>
      </c>
      <c r="H2478" t="inlineStr">
        <is>
          <t>Luis Radio, Stefano Guerra - Bazaar</t>
        </is>
      </c>
      <c r="I2478" t="inlineStr">
        <is>
          <t>medium</t>
        </is>
      </c>
    </row>
    <row r="2479">
      <c r="A2479" t="inlineStr">
        <is>
          <t>895_014</t>
        </is>
      </c>
      <c r="B2479" t="inlineStr">
        <is>
          <t>895</t>
        </is>
      </c>
      <c r="C2479" t="n">
        <v>14</v>
      </c>
      <c r="D2479" t="inlineStr">
        <is>
          <t>River Ocean, India</t>
        </is>
      </c>
      <c r="E2479" t="inlineStr">
        <is>
          <t>Love &amp; Happiness (Yemaya Y Ochùn) (12-inch Club Mix)</t>
        </is>
      </c>
      <c r="H2479" t="inlineStr">
        <is>
          <t>River Ocean, India - Love &amp; Happiness (Yemaya Y Ochùn) (12-inch Club Mix)</t>
        </is>
      </c>
      <c r="I2479" t="inlineStr">
        <is>
          <t>medium</t>
        </is>
      </c>
    </row>
    <row r="2480">
      <c r="A2480" t="inlineStr">
        <is>
          <t>895_015</t>
        </is>
      </c>
      <c r="B2480" t="inlineStr">
        <is>
          <t>895</t>
        </is>
      </c>
      <c r="C2480" t="n">
        <v>15</v>
      </c>
      <c r="D2480" t="inlineStr">
        <is>
          <t>Dames Brown</t>
        </is>
      </c>
      <c r="E2480" t="inlineStr">
        <is>
          <t>Glory (Extended Mix) feat. Waajeed</t>
        </is>
      </c>
      <c r="H2480" t="inlineStr">
        <is>
          <t>Dames Brown - Glory (Extended Mix) feat. Waajeed</t>
        </is>
      </c>
      <c r="I2480" t="inlineStr">
        <is>
          <t>medium</t>
        </is>
      </c>
    </row>
    <row r="2481">
      <c r="A2481" t="inlineStr">
        <is>
          <t>896_001</t>
        </is>
      </c>
      <c r="B2481" t="inlineStr">
        <is>
          <t>896</t>
        </is>
      </c>
      <c r="C2481" t="n">
        <v>1</v>
      </c>
      <c r="D2481" t="inlineStr">
        <is>
          <t>D-Leria</t>
        </is>
      </c>
      <c r="E2481" t="inlineStr">
        <is>
          <t>LIbero (Delirio)</t>
        </is>
      </c>
      <c r="H2481" t="inlineStr">
        <is>
          <t>D-Leria - LIbero (Delirio)</t>
        </is>
      </c>
      <c r="I2481" t="inlineStr">
        <is>
          <t>medium</t>
        </is>
      </c>
    </row>
    <row r="2482">
      <c r="A2482" t="inlineStr">
        <is>
          <t>896_002</t>
        </is>
      </c>
      <c r="B2482" t="inlineStr">
        <is>
          <t>896</t>
        </is>
      </c>
      <c r="C2482" t="n">
        <v>2</v>
      </c>
      <c r="D2482" t="inlineStr">
        <is>
          <t>Altinbas</t>
        </is>
      </c>
      <c r="E2482" t="inlineStr">
        <is>
          <t>Tempest (Observer Station)</t>
        </is>
      </c>
      <c r="H2482" t="inlineStr">
        <is>
          <t>Altinbas - Tempest (Observer Station)</t>
        </is>
      </c>
      <c r="I2482" t="inlineStr">
        <is>
          <t>medium</t>
        </is>
      </c>
    </row>
    <row r="2483">
      <c r="A2483" t="inlineStr">
        <is>
          <t>896_003</t>
        </is>
      </c>
      <c r="B2483" t="inlineStr">
        <is>
          <t>896</t>
        </is>
      </c>
      <c r="C2483" t="n">
        <v>3</v>
      </c>
      <c r="D2483" t="inlineStr">
        <is>
          <t>Yant</t>
        </is>
      </c>
      <c r="E2483" t="inlineStr">
        <is>
          <t>Solidarity is on the line (SK11X)</t>
        </is>
      </c>
      <c r="H2483" t="inlineStr">
        <is>
          <t>Yant - Solidarity is on the line (SK11X)</t>
        </is>
      </c>
      <c r="I2483" t="inlineStr">
        <is>
          <t>medium</t>
        </is>
      </c>
    </row>
    <row r="2484">
      <c r="A2484" t="inlineStr">
        <is>
          <t>896_004</t>
        </is>
      </c>
      <c r="B2484" t="inlineStr">
        <is>
          <t>896</t>
        </is>
      </c>
      <c r="C2484" t="n">
        <v>4</v>
      </c>
      <c r="D2484" t="inlineStr">
        <is>
          <t>Altinbas</t>
        </is>
      </c>
      <c r="E2484" t="inlineStr">
        <is>
          <t>Tenacity (Token)</t>
        </is>
      </c>
      <c r="H2484" t="inlineStr">
        <is>
          <t>Altinbas -  Tenacity (Token)</t>
        </is>
      </c>
      <c r="I2484" t="inlineStr">
        <is>
          <t>medium</t>
        </is>
      </c>
    </row>
    <row r="2485">
      <c r="A2485" t="inlineStr">
        <is>
          <t>896_005</t>
        </is>
      </c>
      <c r="B2485" t="inlineStr">
        <is>
          <t>896</t>
        </is>
      </c>
      <c r="C2485" t="n">
        <v>5</v>
      </c>
      <c r="D2485" t="inlineStr">
        <is>
          <t>Troy</t>
        </is>
      </c>
      <c r="E2485" t="inlineStr">
        <is>
          <t>The Rite (Klockworks)</t>
        </is>
      </c>
      <c r="H2485" t="inlineStr">
        <is>
          <t>Troy - The Rite (Klockworks)</t>
        </is>
      </c>
      <c r="I2485" t="inlineStr">
        <is>
          <t>medium</t>
        </is>
      </c>
    </row>
    <row r="2486">
      <c r="A2486" t="inlineStr">
        <is>
          <t>896_006</t>
        </is>
      </c>
      <c r="B2486" t="inlineStr">
        <is>
          <t>896</t>
        </is>
      </c>
      <c r="C2486" t="n">
        <v>6</v>
      </c>
      <c r="D2486" t="inlineStr">
        <is>
          <t>Parano</t>
        </is>
      </c>
      <c r="E2486" t="inlineStr">
        <is>
          <t>Disco Ultimo  (Emerald)</t>
        </is>
      </c>
      <c r="H2486" t="inlineStr">
        <is>
          <t>Parano -  Disco Ultimo  (Emerald)</t>
        </is>
      </c>
      <c r="I2486" t="inlineStr">
        <is>
          <t>medium</t>
        </is>
      </c>
    </row>
    <row r="2487">
      <c r="A2487" t="inlineStr">
        <is>
          <t>896_007</t>
        </is>
      </c>
      <c r="B2487" t="inlineStr">
        <is>
          <t>896</t>
        </is>
      </c>
      <c r="C2487" t="n">
        <v>7</v>
      </c>
      <c r="D2487" t="inlineStr">
        <is>
          <t>Dynamic Forces</t>
        </is>
      </c>
      <c r="E2487" t="inlineStr">
        <is>
          <t>Wise (Kazerne)</t>
        </is>
      </c>
      <c r="H2487" t="inlineStr">
        <is>
          <t>Dynamic Forces - Wise (Kazerne)</t>
        </is>
      </c>
      <c r="I2487" t="inlineStr">
        <is>
          <t>medium</t>
        </is>
      </c>
    </row>
    <row r="2488">
      <c r="A2488" t="inlineStr">
        <is>
          <t>896_008</t>
        </is>
      </c>
      <c r="B2488" t="inlineStr">
        <is>
          <t>896</t>
        </is>
      </c>
      <c r="C2488" t="n">
        <v>8</v>
      </c>
      <c r="D2488" t="inlineStr">
        <is>
          <t>Kwartz</t>
        </is>
      </c>
      <c r="E2488" t="inlineStr">
        <is>
          <t>Reinforced Control (Trauma Collective)</t>
        </is>
      </c>
      <c r="H2488" t="inlineStr">
        <is>
          <t>Kwartz - Reinforced Control (Trauma Collective)</t>
        </is>
      </c>
      <c r="I2488" t="inlineStr">
        <is>
          <t>medium</t>
        </is>
      </c>
    </row>
    <row r="2489">
      <c r="A2489" t="inlineStr">
        <is>
          <t>896_009</t>
        </is>
      </c>
      <c r="B2489" t="inlineStr">
        <is>
          <t>896</t>
        </is>
      </c>
      <c r="C2489" t="n">
        <v>9</v>
      </c>
      <c r="D2489" t="inlineStr">
        <is>
          <t>Tensal</t>
        </is>
      </c>
      <c r="E2489" t="inlineStr">
        <is>
          <t>Revenge (KR3)</t>
        </is>
      </c>
      <c r="H2489" t="inlineStr">
        <is>
          <t>Tensal - Revenge (KR3)</t>
        </is>
      </c>
      <c r="I2489" t="inlineStr">
        <is>
          <t>medium</t>
        </is>
      </c>
    </row>
    <row r="2490">
      <c r="A2490" t="inlineStr">
        <is>
          <t>896_010</t>
        </is>
      </c>
      <c r="B2490" t="inlineStr">
        <is>
          <t>896</t>
        </is>
      </c>
      <c r="C2490" t="n">
        <v>10</v>
      </c>
      <c r="D2490" t="inlineStr">
        <is>
          <t>Tensal</t>
        </is>
      </c>
      <c r="E2490" t="inlineStr">
        <is>
          <t>LA1 (Tensal)</t>
        </is>
      </c>
      <c r="H2490" t="inlineStr">
        <is>
          <t>Tensal - LA1 (Tensal)</t>
        </is>
      </c>
      <c r="I2490" t="inlineStr">
        <is>
          <t>medium</t>
        </is>
      </c>
    </row>
    <row r="2491">
      <c r="A2491" t="inlineStr">
        <is>
          <t>896_011</t>
        </is>
      </c>
      <c r="B2491" t="inlineStr">
        <is>
          <t>896</t>
        </is>
      </c>
      <c r="C2491" t="n">
        <v>11</v>
      </c>
      <c r="D2491" t="inlineStr">
        <is>
          <t>Leiras</t>
        </is>
      </c>
      <c r="E2491" t="inlineStr">
        <is>
          <t>Odd Glyphs (Ownlife)</t>
        </is>
      </c>
      <c r="H2491" t="inlineStr">
        <is>
          <t>Leiras - Odd Glyphs (Ownlife)</t>
        </is>
      </c>
      <c r="I2491" t="inlineStr">
        <is>
          <t>medium</t>
        </is>
      </c>
    </row>
    <row r="2492">
      <c r="A2492" t="inlineStr">
        <is>
          <t>896_012</t>
        </is>
      </c>
      <c r="B2492" t="inlineStr">
        <is>
          <t>896</t>
        </is>
      </c>
      <c r="C2492" t="n">
        <v>12</v>
      </c>
      <c r="D2492" t="inlineStr">
        <is>
          <t>P.E.A.R.L</t>
        </is>
      </c>
      <c r="E2492" t="inlineStr">
        <is>
          <t>Redemption - (Tsunami)</t>
        </is>
      </c>
      <c r="H2492" t="inlineStr">
        <is>
          <t>P.E.A.R.L - Redemption - (Tsunami)</t>
        </is>
      </c>
      <c r="I2492" t="inlineStr">
        <is>
          <t>medium</t>
        </is>
      </c>
    </row>
    <row r="2493">
      <c r="A2493" t="inlineStr">
        <is>
          <t>896_013</t>
        </is>
      </c>
      <c r="B2493" t="inlineStr">
        <is>
          <t>896</t>
        </is>
      </c>
      <c r="C2493" t="n">
        <v>13</v>
      </c>
      <c r="D2493" t="inlineStr">
        <is>
          <t>Elias The Prophet</t>
        </is>
      </c>
      <c r="E2493" t="inlineStr">
        <is>
          <t>Atiras [Exium remix] (Prophecy)</t>
        </is>
      </c>
      <c r="H2493" t="inlineStr">
        <is>
          <t>Elias The Prophet - Atiras [Exium remix] (Prophecy)</t>
        </is>
      </c>
      <c r="I2493" t="inlineStr">
        <is>
          <t>medium</t>
        </is>
      </c>
    </row>
    <row r="2494">
      <c r="A2494" t="inlineStr">
        <is>
          <t>896_014</t>
        </is>
      </c>
      <c r="B2494" t="inlineStr">
        <is>
          <t>896</t>
        </is>
      </c>
      <c r="C2494" t="n">
        <v>14</v>
      </c>
      <c r="D2494" t="inlineStr">
        <is>
          <t>Dynamic Forces</t>
        </is>
      </c>
      <c r="E2494" t="inlineStr">
        <is>
          <t>Born (Kazerne)</t>
        </is>
      </c>
      <c r="H2494" t="inlineStr">
        <is>
          <t>Dynamic Forces - Born (Kazerne)</t>
        </is>
      </c>
      <c r="I2494" t="inlineStr">
        <is>
          <t>medium</t>
        </is>
      </c>
    </row>
    <row r="2495">
      <c r="A2495" t="inlineStr">
        <is>
          <t>896_015</t>
        </is>
      </c>
      <c r="B2495" t="inlineStr">
        <is>
          <t>896</t>
        </is>
      </c>
      <c r="C2495" t="n">
        <v>15</v>
      </c>
      <c r="D2495" t="inlineStr">
        <is>
          <t>Reeko</t>
        </is>
      </c>
      <c r="E2495" t="inlineStr">
        <is>
          <t>Squirm (Deafmosaic)</t>
        </is>
      </c>
      <c r="H2495" t="inlineStr">
        <is>
          <t>Reeko - Squirm (Deafmosaic)</t>
        </is>
      </c>
      <c r="I2495" t="inlineStr">
        <is>
          <t>medium</t>
        </is>
      </c>
    </row>
    <row r="2496">
      <c r="A2496" t="inlineStr">
        <is>
          <t>896_016</t>
        </is>
      </c>
      <c r="B2496" t="inlineStr">
        <is>
          <t>896</t>
        </is>
      </c>
      <c r="C2496" t="n">
        <v>16</v>
      </c>
      <c r="D2496" t="inlineStr">
        <is>
          <t>Quelza</t>
        </is>
      </c>
      <c r="E2496" t="inlineStr">
        <is>
          <t>Arnold (Hayes)</t>
        </is>
      </c>
      <c r="H2496" t="inlineStr">
        <is>
          <t>Quelza - Arnold (Hayes)</t>
        </is>
      </c>
      <c r="I2496" t="inlineStr">
        <is>
          <t>medium</t>
        </is>
      </c>
    </row>
    <row r="2497">
      <c r="A2497" t="inlineStr">
        <is>
          <t>896_017</t>
        </is>
      </c>
      <c r="B2497" t="inlineStr">
        <is>
          <t>896</t>
        </is>
      </c>
      <c r="C2497" t="n">
        <v>17</v>
      </c>
      <c r="D2497" t="inlineStr">
        <is>
          <t>Measure Divide</t>
        </is>
      </c>
      <c r="E2497" t="inlineStr">
        <is>
          <t>Minor Cortex (Clergy)</t>
        </is>
      </c>
      <c r="H2497" t="inlineStr">
        <is>
          <t>Measure Divide - Minor Cortex (Clergy)</t>
        </is>
      </c>
      <c r="I2497" t="inlineStr">
        <is>
          <t>medium</t>
        </is>
      </c>
    </row>
    <row r="2498">
      <c r="A2498" t="inlineStr">
        <is>
          <t>896_018</t>
        </is>
      </c>
      <c r="B2498" t="inlineStr">
        <is>
          <t>896</t>
        </is>
      </c>
      <c r="C2498" t="n">
        <v>18</v>
      </c>
      <c r="D2498" t="inlineStr">
        <is>
          <t>Nørbak</t>
        </is>
      </c>
      <c r="E2498" t="inlineStr">
        <is>
          <t>Mirante (Soma)</t>
        </is>
      </c>
      <c r="H2498" t="inlineStr">
        <is>
          <t>Nørbak - Mirante (Soma)</t>
        </is>
      </c>
      <c r="I2498" t="inlineStr">
        <is>
          <t>medium</t>
        </is>
      </c>
    </row>
    <row r="2499">
      <c r="A2499" t="inlineStr">
        <is>
          <t>896_019</t>
        </is>
      </c>
      <c r="B2499" t="inlineStr">
        <is>
          <t>896</t>
        </is>
      </c>
      <c r="C2499" t="n">
        <v>19</v>
      </c>
      <c r="D2499" t="inlineStr">
        <is>
          <t>Milo Raad</t>
        </is>
      </c>
      <c r="E2499" t="inlineStr">
        <is>
          <t>Blackmail(Mord)</t>
        </is>
      </c>
      <c r="H2499" t="inlineStr">
        <is>
          <t>Milo Raad - Blackmail(Mord)</t>
        </is>
      </c>
      <c r="I2499" t="inlineStr">
        <is>
          <t>medium</t>
        </is>
      </c>
    </row>
    <row r="2500">
      <c r="A2500" t="inlineStr">
        <is>
          <t>896_020</t>
        </is>
      </c>
      <c r="B2500" t="inlineStr">
        <is>
          <t>896</t>
        </is>
      </c>
      <c r="C2500" t="n">
        <v>20</v>
      </c>
      <c r="D2500" t="inlineStr">
        <is>
          <t>Kaiser</t>
        </is>
      </c>
      <c r="E2500" t="inlineStr">
        <is>
          <t>Nobody(KSR)</t>
        </is>
      </c>
      <c r="H2500" t="inlineStr">
        <is>
          <t>Kaiser - Nobody(KSR)</t>
        </is>
      </c>
      <c r="I2500" t="inlineStr">
        <is>
          <t>medium</t>
        </is>
      </c>
    </row>
    <row r="2501">
      <c r="A2501" t="inlineStr">
        <is>
          <t>896_021</t>
        </is>
      </c>
      <c r="B2501" t="inlineStr">
        <is>
          <t>896</t>
        </is>
      </c>
      <c r="C2501" t="n">
        <v>21</v>
      </c>
      <c r="D2501" t="inlineStr">
        <is>
          <t>Remco Beekwilder / Dold</t>
        </is>
      </c>
      <c r="E2501" t="inlineStr">
        <is>
          <t>Red Red Red (Arsenik)</t>
        </is>
      </c>
      <c r="H2501" t="inlineStr">
        <is>
          <t>Remco Beekwilder / Dold - Red Red Red (Arsenik)</t>
        </is>
      </c>
      <c r="I2501" t="inlineStr">
        <is>
          <t>medium</t>
        </is>
      </c>
    </row>
    <row r="2502">
      <c r="A2502" t="inlineStr">
        <is>
          <t>896_022</t>
        </is>
      </c>
      <c r="B2502" t="inlineStr">
        <is>
          <t>896</t>
        </is>
      </c>
      <c r="C2502" t="n">
        <v>22</v>
      </c>
      <c r="D2502" t="inlineStr">
        <is>
          <t>Leiras</t>
        </is>
      </c>
      <c r="E2502" t="inlineStr">
        <is>
          <t>Tarmac Domain  (Ownlife)</t>
        </is>
      </c>
      <c r="H2502" t="inlineStr">
        <is>
          <t>Leiras - Tarmac Domain  (Ownlife)</t>
        </is>
      </c>
      <c r="I2502" t="inlineStr">
        <is>
          <t>medium</t>
        </is>
      </c>
    </row>
    <row r="2503">
      <c r="A2503" t="inlineStr">
        <is>
          <t>896_023</t>
        </is>
      </c>
      <c r="B2503" t="inlineStr">
        <is>
          <t>896</t>
        </is>
      </c>
      <c r="C2503" t="n">
        <v>23</v>
      </c>
      <c r="D2503" t="inlineStr">
        <is>
          <t>Reeko</t>
        </is>
      </c>
      <c r="E2503" t="inlineStr">
        <is>
          <t>Youth Violence 1 - Part 1 (Mental Disorder)</t>
        </is>
      </c>
      <c r="H2503" t="inlineStr">
        <is>
          <t>Reeko - Youth Violence 1 - Part 1 (Mental Disorder)</t>
        </is>
      </c>
      <c r="I2503" t="inlineStr">
        <is>
          <t>medium</t>
        </is>
      </c>
    </row>
    <row r="2504">
      <c r="A2504" t="inlineStr">
        <is>
          <t>897_001</t>
        </is>
      </c>
      <c r="B2504" t="inlineStr">
        <is>
          <t>897</t>
        </is>
      </c>
      <c r="C2504" t="n">
        <v>1</v>
      </c>
      <c r="D2504" t="inlineStr">
        <is>
          <t>Kuzco</t>
        </is>
      </c>
      <c r="E2504" t="inlineStr">
        <is>
          <t>Drooling</t>
        </is>
      </c>
      <c r="H2504" t="inlineStr">
        <is>
          <t>Kuzco - Drooling</t>
        </is>
      </c>
      <c r="I2504" t="inlineStr">
        <is>
          <t>medium</t>
        </is>
      </c>
    </row>
    <row r="2505">
      <c r="A2505" t="inlineStr">
        <is>
          <t>897_002</t>
        </is>
      </c>
      <c r="B2505" t="inlineStr">
        <is>
          <t>897</t>
        </is>
      </c>
      <c r="C2505" t="n">
        <v>2</v>
      </c>
      <c r="D2505" t="inlineStr">
        <is>
          <t>Ciceley Fully Love</t>
        </is>
      </c>
      <c r="E2505" t="inlineStr">
        <is>
          <t>On My Own</t>
        </is>
      </c>
      <c r="H2505" t="inlineStr">
        <is>
          <t>Ciceley Fully Love - On My Own</t>
        </is>
      </c>
      <c r="I2505" t="inlineStr">
        <is>
          <t>medium</t>
        </is>
      </c>
    </row>
    <row r="2506">
      <c r="A2506" t="inlineStr">
        <is>
          <t>897_003</t>
        </is>
      </c>
      <c r="B2506" t="inlineStr">
        <is>
          <t>897</t>
        </is>
      </c>
      <c r="C2506" t="n">
        <v>3</v>
      </c>
      <c r="D2506" t="inlineStr">
        <is>
          <t>Faroucox</t>
        </is>
      </c>
      <c r="E2506" t="inlineStr">
        <is>
          <t>Uniao</t>
        </is>
      </c>
      <c r="H2506" t="inlineStr">
        <is>
          <t>Faroucox - Uniao</t>
        </is>
      </c>
      <c r="I2506" t="inlineStr">
        <is>
          <t>medium</t>
        </is>
      </c>
    </row>
    <row r="2507">
      <c r="A2507" t="inlineStr">
        <is>
          <t>897_004</t>
        </is>
      </c>
      <c r="B2507" t="inlineStr">
        <is>
          <t>897</t>
        </is>
      </c>
      <c r="C2507" t="n">
        <v>4</v>
      </c>
      <c r="D2507" t="inlineStr">
        <is>
          <t>Setwun</t>
        </is>
      </c>
      <c r="E2507" t="inlineStr">
        <is>
          <t>Hby</t>
        </is>
      </c>
      <c r="H2507" t="inlineStr">
        <is>
          <t>Setwun - Hby</t>
        </is>
      </c>
      <c r="I2507" t="inlineStr">
        <is>
          <t>medium</t>
        </is>
      </c>
    </row>
    <row r="2508">
      <c r="A2508" t="inlineStr">
        <is>
          <t>897_005</t>
        </is>
      </c>
      <c r="B2508" t="inlineStr">
        <is>
          <t>897</t>
        </is>
      </c>
      <c r="C2508" t="n">
        <v>5</v>
      </c>
      <c r="D2508" t="inlineStr">
        <is>
          <t>Jonny Faith</t>
        </is>
      </c>
      <c r="E2508" t="inlineStr">
        <is>
          <t>Southern Stepper</t>
        </is>
      </c>
      <c r="H2508" t="inlineStr">
        <is>
          <t>Jonny Faith - Southern Stepper</t>
        </is>
      </c>
      <c r="I2508" t="inlineStr">
        <is>
          <t>medium</t>
        </is>
      </c>
    </row>
    <row r="2509">
      <c r="A2509" t="inlineStr">
        <is>
          <t>897_006</t>
        </is>
      </c>
      <c r="B2509" t="inlineStr">
        <is>
          <t>897</t>
        </is>
      </c>
      <c r="C2509" t="n">
        <v>6</v>
      </c>
      <c r="D2509" t="inlineStr">
        <is>
          <t>Romaal Kultan</t>
        </is>
      </c>
      <c r="E2509" t="inlineStr">
        <is>
          <t>Child</t>
        </is>
      </c>
      <c r="H2509" t="inlineStr">
        <is>
          <t>Romaal Kultan - Child</t>
        </is>
      </c>
      <c r="I2509" t="inlineStr">
        <is>
          <t>medium</t>
        </is>
      </c>
    </row>
    <row r="2510">
      <c r="A2510" t="inlineStr">
        <is>
          <t>897_007</t>
        </is>
      </c>
      <c r="B2510" t="inlineStr">
        <is>
          <t>897</t>
        </is>
      </c>
      <c r="C2510" t="n">
        <v>7</v>
      </c>
      <c r="D2510" t="inlineStr">
        <is>
          <t>William Florelle</t>
        </is>
      </c>
      <c r="E2510" t="inlineStr">
        <is>
          <t>Stuck</t>
        </is>
      </c>
      <c r="H2510" t="inlineStr">
        <is>
          <t>William Florelle - Stuck</t>
        </is>
      </c>
      <c r="I2510" t="inlineStr">
        <is>
          <t>medium</t>
        </is>
      </c>
    </row>
    <row r="2511">
      <c r="A2511" t="inlineStr">
        <is>
          <t>897_008</t>
        </is>
      </c>
      <c r="B2511" t="inlineStr">
        <is>
          <t>897</t>
        </is>
      </c>
      <c r="C2511" t="n">
        <v>8</v>
      </c>
      <c r="D2511" t="inlineStr">
        <is>
          <t>Delgado</t>
        </is>
      </c>
      <c r="E2511" t="inlineStr">
        <is>
          <t>Yah Right</t>
        </is>
      </c>
      <c r="H2511" t="inlineStr">
        <is>
          <t>Delgado - Yah Right</t>
        </is>
      </c>
      <c r="I2511" t="inlineStr">
        <is>
          <t>medium</t>
        </is>
      </c>
    </row>
    <row r="2512">
      <c r="A2512" t="inlineStr">
        <is>
          <t>897_009</t>
        </is>
      </c>
      <c r="B2512" t="inlineStr">
        <is>
          <t>897</t>
        </is>
      </c>
      <c r="C2512" t="n">
        <v>9</v>
      </c>
      <c r="D2512" t="inlineStr">
        <is>
          <t>Knevrmind BDK</t>
        </is>
      </c>
      <c r="E2512" t="inlineStr">
        <is>
          <t>Raw</t>
        </is>
      </c>
      <c r="H2512" t="inlineStr">
        <is>
          <t>Knevrmind BDK - Raw</t>
        </is>
      </c>
      <c r="I2512" t="inlineStr">
        <is>
          <t>medium</t>
        </is>
      </c>
    </row>
    <row r="2513">
      <c r="A2513" t="inlineStr">
        <is>
          <t>897_010</t>
        </is>
      </c>
      <c r="B2513" t="inlineStr">
        <is>
          <t>897</t>
        </is>
      </c>
      <c r="C2513" t="n">
        <v>10</v>
      </c>
      <c r="D2513" t="inlineStr">
        <is>
          <t>DJ Goce</t>
        </is>
      </c>
      <c r="E2513" t="inlineStr">
        <is>
          <t>Point And Murda (Rapid Fire Rejig)</t>
        </is>
      </c>
      <c r="H2513" t="inlineStr">
        <is>
          <t>DJ Goce - Point And Murda (Rapid Fire Rejig)</t>
        </is>
      </c>
      <c r="I2513" t="inlineStr">
        <is>
          <t>medium</t>
        </is>
      </c>
    </row>
    <row r="2514">
      <c r="A2514" t="inlineStr">
        <is>
          <t>897_011</t>
        </is>
      </c>
      <c r="B2514" t="inlineStr">
        <is>
          <t>897</t>
        </is>
      </c>
      <c r="C2514" t="n">
        <v>11</v>
      </c>
      <c r="D2514" t="inlineStr">
        <is>
          <t>H2O</t>
        </is>
      </c>
      <c r="E2514" t="inlineStr">
        <is>
          <t>Bad Transmission</t>
        </is>
      </c>
      <c r="H2514" t="inlineStr">
        <is>
          <t>H2O - Bad Transmission</t>
        </is>
      </c>
      <c r="I2514" t="inlineStr">
        <is>
          <t>medium</t>
        </is>
      </c>
    </row>
    <row r="2515">
      <c r="A2515" t="inlineStr">
        <is>
          <t>897_012</t>
        </is>
      </c>
      <c r="B2515" t="inlineStr">
        <is>
          <t>897</t>
        </is>
      </c>
      <c r="C2515" t="n">
        <v>12</v>
      </c>
      <c r="D2515" t="inlineStr">
        <is>
          <t>Poco</t>
        </is>
      </c>
      <c r="E2515" t="inlineStr">
        <is>
          <t>Obirin</t>
        </is>
      </c>
      <c r="H2515" t="inlineStr">
        <is>
          <t>Poco - Obirin</t>
        </is>
      </c>
      <c r="I2515" t="inlineStr">
        <is>
          <t>medium</t>
        </is>
      </c>
    </row>
    <row r="2516">
      <c r="A2516" t="inlineStr">
        <is>
          <t>897_013</t>
        </is>
      </c>
      <c r="B2516" t="inlineStr">
        <is>
          <t>897</t>
        </is>
      </c>
      <c r="C2516" t="n">
        <v>13</v>
      </c>
      <c r="D2516" t="inlineStr">
        <is>
          <t>Moves X Cruise</t>
        </is>
      </c>
      <c r="E2516" t="inlineStr">
        <is>
          <t>Biza Biza</t>
        </is>
      </c>
      <c r="H2516" t="inlineStr">
        <is>
          <t>Moves X Cruise - Biza Biza</t>
        </is>
      </c>
      <c r="I2516" t="inlineStr">
        <is>
          <t>medium</t>
        </is>
      </c>
    </row>
    <row r="2517">
      <c r="A2517" t="inlineStr">
        <is>
          <t>897_014</t>
        </is>
      </c>
      <c r="B2517" t="inlineStr">
        <is>
          <t>897</t>
        </is>
      </c>
      <c r="C2517" t="n">
        <v>14</v>
      </c>
      <c r="D2517" t="inlineStr">
        <is>
          <t>Toya Belaze</t>
        </is>
      </c>
      <c r="E2517" t="inlineStr">
        <is>
          <t>Vuka</t>
        </is>
      </c>
      <c r="H2517" t="inlineStr">
        <is>
          <t>Toya Belaze - Vuka</t>
        </is>
      </c>
      <c r="I2517" t="inlineStr">
        <is>
          <t>medium</t>
        </is>
      </c>
    </row>
    <row r="2518">
      <c r="A2518" t="inlineStr">
        <is>
          <t>897_015</t>
        </is>
      </c>
      <c r="B2518" t="inlineStr">
        <is>
          <t>897</t>
        </is>
      </c>
      <c r="C2518" t="n">
        <v>15</v>
      </c>
      <c r="D2518" t="inlineStr">
        <is>
          <t>Kiherehere</t>
        </is>
      </c>
      <c r="E2518" t="inlineStr">
        <is>
          <t>????</t>
        </is>
      </c>
      <c r="H2518" t="inlineStr">
        <is>
          <t>Kiherehere - ????</t>
        </is>
      </c>
      <c r="I2518" t="inlineStr">
        <is>
          <t>medium</t>
        </is>
      </c>
    </row>
    <row r="2519">
      <c r="A2519" t="inlineStr">
        <is>
          <t>897_016</t>
        </is>
      </c>
      <c r="B2519" t="inlineStr">
        <is>
          <t>897</t>
        </is>
      </c>
      <c r="C2519" t="n">
        <v>16</v>
      </c>
      <c r="D2519" t="inlineStr">
        <is>
          <t>Oumou Sangare</t>
        </is>
      </c>
      <c r="E2519" t="inlineStr">
        <is>
          <t>Yere Faga</t>
        </is>
      </c>
      <c r="H2519" t="inlineStr">
        <is>
          <t>Oumou Sangare - Yere Faga</t>
        </is>
      </c>
      <c r="I2519" t="inlineStr">
        <is>
          <t>medium</t>
        </is>
      </c>
    </row>
    <row r="2520">
      <c r="A2520" t="inlineStr">
        <is>
          <t>897_017</t>
        </is>
      </c>
      <c r="B2520" t="inlineStr">
        <is>
          <t>897</t>
        </is>
      </c>
      <c r="C2520" t="n">
        <v>17</v>
      </c>
      <c r="D2520" t="inlineStr">
        <is>
          <t>Kass Kass Rizer feat. Asna</t>
        </is>
      </c>
      <c r="E2520" t="inlineStr">
        <is>
          <t>???</t>
        </is>
      </c>
      <c r="H2520" t="inlineStr">
        <is>
          <t>Kass Kass Rizer feat. Asna - ???</t>
        </is>
      </c>
      <c r="I2520" t="inlineStr">
        <is>
          <t>medium</t>
        </is>
      </c>
    </row>
    <row r="2521">
      <c r="A2521" t="inlineStr">
        <is>
          <t>897_018</t>
        </is>
      </c>
      <c r="B2521" t="inlineStr">
        <is>
          <t>897</t>
        </is>
      </c>
      <c r="C2521" t="n">
        <v>18</v>
      </c>
      <c r="D2521" t="inlineStr">
        <is>
          <t>Rahiem</t>
        </is>
      </c>
      <c r="E2521" t="inlineStr">
        <is>
          <t>Tell Me</t>
        </is>
      </c>
      <c r="H2521" t="inlineStr">
        <is>
          <t>Rahiem - Tell Me</t>
        </is>
      </c>
      <c r="I2521" t="inlineStr">
        <is>
          <t>medium</t>
        </is>
      </c>
    </row>
    <row r="2522">
      <c r="A2522" t="inlineStr">
        <is>
          <t>897_019</t>
        </is>
      </c>
      <c r="B2522" t="inlineStr">
        <is>
          <t>897</t>
        </is>
      </c>
      <c r="C2522" t="n">
        <v>19</v>
      </c>
      <c r="D2522" t="inlineStr">
        <is>
          <t>Yak</t>
        </is>
      </c>
      <c r="E2522" t="inlineStr">
        <is>
          <t>Balmora Blue</t>
        </is>
      </c>
      <c r="H2522" t="inlineStr">
        <is>
          <t>Yak - Balmora Blue</t>
        </is>
      </c>
      <c r="I2522" t="inlineStr">
        <is>
          <t>medium</t>
        </is>
      </c>
    </row>
    <row r="2523">
      <c r="A2523" t="inlineStr">
        <is>
          <t>897_020</t>
        </is>
      </c>
      <c r="B2523" t="inlineStr">
        <is>
          <t>897</t>
        </is>
      </c>
      <c r="C2523" t="n">
        <v>20</v>
      </c>
      <c r="D2523" t="inlineStr">
        <is>
          <t>Namebrandsound Remix</t>
        </is>
      </c>
      <c r="E2523" t="inlineStr">
        <is>
          <t>Heartbeat</t>
        </is>
      </c>
      <c r="H2523" t="inlineStr">
        <is>
          <t>Namebrandsound Remix - Heartbeat</t>
        </is>
      </c>
      <c r="I2523" t="inlineStr">
        <is>
          <t>medium</t>
        </is>
      </c>
    </row>
    <row r="2524">
      <c r="A2524" t="inlineStr">
        <is>
          <t>897_021</t>
        </is>
      </c>
      <c r="B2524" t="inlineStr">
        <is>
          <t>897</t>
        </is>
      </c>
      <c r="C2524" t="n">
        <v>21</v>
      </c>
      <c r="D2524" t="inlineStr">
        <is>
          <t>Evm</t>
        </is>
      </c>
      <c r="E2524" t="inlineStr">
        <is>
          <t>128 Gamma Riddim (Alex Phointzi Remix)</t>
        </is>
      </c>
      <c r="H2524" t="inlineStr">
        <is>
          <t>Evm - 128 Gamma Riddim (Alex Phointzi Remix)</t>
        </is>
      </c>
      <c r="I2524" t="inlineStr">
        <is>
          <t>medium</t>
        </is>
      </c>
    </row>
    <row r="2525">
      <c r="A2525" t="inlineStr">
        <is>
          <t>897_022</t>
        </is>
      </c>
      <c r="B2525" t="inlineStr">
        <is>
          <t>897</t>
        </is>
      </c>
      <c r="C2525" t="n">
        <v>22</v>
      </c>
      <c r="D2525" t="inlineStr">
        <is>
          <t>Oliver Night</t>
        </is>
      </c>
      <c r="E2525" t="inlineStr">
        <is>
          <t>Bruk N Bass</t>
        </is>
      </c>
      <c r="H2525" t="inlineStr">
        <is>
          <t>Oliver Night - Bruk N Bass</t>
        </is>
      </c>
      <c r="I2525" t="inlineStr">
        <is>
          <t>medium</t>
        </is>
      </c>
    </row>
    <row r="2526">
      <c r="A2526" t="inlineStr">
        <is>
          <t>897_023</t>
        </is>
      </c>
      <c r="B2526" t="inlineStr">
        <is>
          <t>897</t>
        </is>
      </c>
      <c r="C2526" t="n">
        <v>23</v>
      </c>
      <c r="D2526" t="inlineStr">
        <is>
          <t>Amerie</t>
        </is>
      </c>
      <c r="E2526" t="inlineStr">
        <is>
          <t>One Thing  (Bakeys Remix Dubplate)</t>
        </is>
      </c>
      <c r="H2526" t="inlineStr">
        <is>
          <t>Amerie - One Thing  (Bakeys Remix Dubplate)</t>
        </is>
      </c>
      <c r="I2526" t="inlineStr">
        <is>
          <t>medium</t>
        </is>
      </c>
    </row>
    <row r="2527">
      <c r="A2527" t="inlineStr">
        <is>
          <t>897_024</t>
        </is>
      </c>
      <c r="B2527" t="inlineStr">
        <is>
          <t>897</t>
        </is>
      </c>
      <c r="C2527" t="n">
        <v>24</v>
      </c>
      <c r="D2527" t="inlineStr">
        <is>
          <t>Mitch Von Arx</t>
        </is>
      </c>
      <c r="E2527" t="inlineStr">
        <is>
          <t>Wipe Out</t>
        </is>
      </c>
      <c r="H2527" t="inlineStr">
        <is>
          <t>Mitch Von Arx - Wipe Out</t>
        </is>
      </c>
      <c r="I2527" t="inlineStr">
        <is>
          <t>medium</t>
        </is>
      </c>
    </row>
    <row r="2528">
      <c r="A2528" t="inlineStr">
        <is>
          <t>897_025</t>
        </is>
      </c>
      <c r="B2528" t="inlineStr">
        <is>
          <t>897</t>
        </is>
      </c>
      <c r="C2528" t="n">
        <v>25</v>
      </c>
      <c r="D2528" t="inlineStr">
        <is>
          <t>Pablo Toto</t>
        </is>
      </c>
      <c r="E2528" t="inlineStr">
        <is>
          <t>You Got No Pinga</t>
        </is>
      </c>
      <c r="H2528" t="inlineStr">
        <is>
          <t>Pablo Toto - You Got No Pinga</t>
        </is>
      </c>
      <c r="I2528" t="inlineStr">
        <is>
          <t>medium</t>
        </is>
      </c>
    </row>
    <row r="2529">
      <c r="A2529" t="inlineStr">
        <is>
          <t>897_026</t>
        </is>
      </c>
      <c r="B2529" t="inlineStr">
        <is>
          <t>897</t>
        </is>
      </c>
      <c r="C2529" t="n">
        <v>26</v>
      </c>
      <c r="D2529" t="inlineStr">
        <is>
          <t>Toya Delazy</t>
        </is>
      </c>
      <c r="E2529" t="inlineStr">
        <is>
          <t>Imali</t>
        </is>
      </c>
      <c r="H2529" t="inlineStr">
        <is>
          <t>Toya Delazy - Imali</t>
        </is>
      </c>
      <c r="I2529" t="inlineStr">
        <is>
          <t>medium</t>
        </is>
      </c>
    </row>
    <row r="2530">
      <c r="A2530" t="inlineStr">
        <is>
          <t>897_027</t>
        </is>
      </c>
      <c r="B2530" t="inlineStr">
        <is>
          <t>897</t>
        </is>
      </c>
      <c r="C2530" t="n">
        <v>27</v>
      </c>
      <c r="D2530" t="inlineStr">
        <is>
          <t>Grace</t>
        </is>
      </c>
      <c r="E2530" t="inlineStr">
        <is>
          <t>Missing Who</t>
        </is>
      </c>
      <c r="H2530" t="inlineStr">
        <is>
          <t>Grace - Missing Who</t>
        </is>
      </c>
      <c r="I2530" t="inlineStr">
        <is>
          <t>medium</t>
        </is>
      </c>
    </row>
    <row r="2531">
      <c r="A2531" t="inlineStr">
        <is>
          <t>897_028</t>
        </is>
      </c>
      <c r="B2531" t="inlineStr">
        <is>
          <t>897</t>
        </is>
      </c>
      <c r="C2531" t="n">
        <v>28</v>
      </c>
      <c r="D2531" t="inlineStr">
        <is>
          <t>Mosca</t>
        </is>
      </c>
      <c r="E2531" t="inlineStr">
        <is>
          <t>God Of Thunder</t>
        </is>
      </c>
      <c r="H2531" t="inlineStr">
        <is>
          <t>Mosca - God Of Thunder</t>
        </is>
      </c>
      <c r="I2531" t="inlineStr">
        <is>
          <t>medium</t>
        </is>
      </c>
    </row>
    <row r="2532">
      <c r="A2532" t="inlineStr">
        <is>
          <t>897_029</t>
        </is>
      </c>
      <c r="B2532" t="inlineStr">
        <is>
          <t>897</t>
        </is>
      </c>
      <c r="C2532" t="n">
        <v>29</v>
      </c>
      <c r="D2532" t="inlineStr">
        <is>
          <t>Millicent</t>
        </is>
      </c>
      <c r="E2532" t="inlineStr">
        <is>
          <t>Skim Stone</t>
        </is>
      </c>
      <c r="H2532" t="inlineStr">
        <is>
          <t>Millicent - Skim Stone</t>
        </is>
      </c>
      <c r="I2532" t="inlineStr">
        <is>
          <t>medium</t>
        </is>
      </c>
    </row>
    <row r="2533">
      <c r="A2533" t="inlineStr">
        <is>
          <t>897_030</t>
        </is>
      </c>
      <c r="B2533" t="inlineStr">
        <is>
          <t>897</t>
        </is>
      </c>
      <c r="C2533" t="n">
        <v>30</v>
      </c>
      <c r="D2533" t="inlineStr">
        <is>
          <t>KMB</t>
        </is>
      </c>
      <c r="E2533" t="inlineStr">
        <is>
          <t>Rooftop Summer</t>
        </is>
      </c>
      <c r="H2533" t="inlineStr">
        <is>
          <t>KMB - Rooftop Summer</t>
        </is>
      </c>
      <c r="I2533" t="inlineStr">
        <is>
          <t>medium</t>
        </is>
      </c>
    </row>
    <row r="2534">
      <c r="A2534" t="inlineStr">
        <is>
          <t>897_031</t>
        </is>
      </c>
      <c r="B2534" t="inlineStr">
        <is>
          <t>897</t>
        </is>
      </c>
      <c r="C2534" t="n">
        <v>31</v>
      </c>
      <c r="D2534" t="inlineStr">
        <is>
          <t>DJ Q</t>
        </is>
      </c>
      <c r="E2534" t="inlineStr">
        <is>
          <t>Thief In The Night</t>
        </is>
      </c>
      <c r="H2534" t="inlineStr">
        <is>
          <t>DJ Q - Thief In The Night</t>
        </is>
      </c>
      <c r="I2534" t="inlineStr">
        <is>
          <t>medium</t>
        </is>
      </c>
    </row>
    <row r="2535">
      <c r="A2535" t="inlineStr">
        <is>
          <t>897_032</t>
        </is>
      </c>
      <c r="B2535" t="inlineStr">
        <is>
          <t>897</t>
        </is>
      </c>
      <c r="C2535" t="n">
        <v>32</v>
      </c>
      <c r="D2535" t="inlineStr">
        <is>
          <t>Meroman</t>
        </is>
      </c>
      <c r="E2535" t="inlineStr">
        <is>
          <t>Piano Ting</t>
        </is>
      </c>
      <c r="H2535" t="inlineStr">
        <is>
          <t>Meroman - Piano Ting</t>
        </is>
      </c>
      <c r="I2535" t="inlineStr">
        <is>
          <t>medium</t>
        </is>
      </c>
    </row>
    <row r="2536">
      <c r="A2536" t="inlineStr">
        <is>
          <t>897_033</t>
        </is>
      </c>
      <c r="B2536" t="inlineStr">
        <is>
          <t>897</t>
        </is>
      </c>
      <c r="C2536" t="n">
        <v>33</v>
      </c>
      <c r="D2536" t="inlineStr">
        <is>
          <t>Jon Sable</t>
        </is>
      </c>
      <c r="E2536" t="inlineStr">
        <is>
          <t>Ascension Island</t>
        </is>
      </c>
      <c r="H2536" t="inlineStr">
        <is>
          <t>Jon Sable - Ascension Island</t>
        </is>
      </c>
      <c r="I2536" t="inlineStr">
        <is>
          <t>medium</t>
        </is>
      </c>
    </row>
    <row r="2537">
      <c r="A2537" t="inlineStr">
        <is>
          <t>897_034</t>
        </is>
      </c>
      <c r="B2537" t="inlineStr">
        <is>
          <t>897</t>
        </is>
      </c>
      <c r="C2537" t="n">
        <v>34</v>
      </c>
      <c r="D2537" t="inlineStr">
        <is>
          <t>Izkarri</t>
        </is>
      </c>
      <c r="E2537" t="inlineStr">
        <is>
          <t>Dreadlock Party</t>
        </is>
      </c>
      <c r="H2537" t="inlineStr">
        <is>
          <t>Izkarri - Dreadlock Party</t>
        </is>
      </c>
      <c r="I2537" t="inlineStr">
        <is>
          <t>medium</t>
        </is>
      </c>
    </row>
    <row r="2538">
      <c r="A2538" t="inlineStr">
        <is>
          <t>897_035</t>
        </is>
      </c>
      <c r="B2538" t="inlineStr">
        <is>
          <t>897</t>
        </is>
      </c>
      <c r="C2538" t="n">
        <v>35</v>
      </c>
      <c r="D2538" t="inlineStr">
        <is>
          <t>Scratchclart</t>
        </is>
      </c>
      <c r="E2538" t="inlineStr">
        <is>
          <t>Russian</t>
        </is>
      </c>
      <c r="H2538" t="inlineStr">
        <is>
          <t>Scratchclart - Russian</t>
        </is>
      </c>
      <c r="I2538" t="inlineStr">
        <is>
          <t>medium</t>
        </is>
      </c>
    </row>
    <row r="2539">
      <c r="A2539" t="inlineStr">
        <is>
          <t>897_036</t>
        </is>
      </c>
      <c r="B2539" t="inlineStr">
        <is>
          <t>897</t>
        </is>
      </c>
      <c r="C2539" t="n">
        <v>36</v>
      </c>
      <c r="D2539" t="inlineStr">
        <is>
          <t>Zero FG</t>
        </is>
      </c>
      <c r="E2539" t="inlineStr">
        <is>
          <t>Kastle</t>
        </is>
      </c>
      <c r="H2539" t="inlineStr">
        <is>
          <t>Zero FG - Kastle</t>
        </is>
      </c>
      <c r="I2539" t="inlineStr">
        <is>
          <t>medium</t>
        </is>
      </c>
    </row>
    <row r="2540">
      <c r="A2540" t="inlineStr">
        <is>
          <t>897_037</t>
        </is>
      </c>
      <c r="B2540" t="inlineStr">
        <is>
          <t>897</t>
        </is>
      </c>
      <c r="C2540" t="n">
        <v>37</v>
      </c>
      <c r="D2540" t="inlineStr">
        <is>
          <t>Lavons</t>
        </is>
      </c>
      <c r="E2540" t="inlineStr">
        <is>
          <t>I Need Love (Ig Culture Edit)</t>
        </is>
      </c>
      <c r="H2540" t="inlineStr">
        <is>
          <t>Lavons - I Need Love (Ig Culture Edit)</t>
        </is>
      </c>
      <c r="I2540" t="inlineStr">
        <is>
          <t>medium</t>
        </is>
      </c>
    </row>
    <row r="2541">
      <c r="A2541" t="inlineStr">
        <is>
          <t>897_038</t>
        </is>
      </c>
      <c r="B2541" t="inlineStr">
        <is>
          <t>897</t>
        </is>
      </c>
      <c r="C2541" t="n">
        <v>38</v>
      </c>
      <c r="D2541" t="inlineStr">
        <is>
          <t>Meroman</t>
        </is>
      </c>
      <c r="E2541" t="inlineStr">
        <is>
          <t>Piano Ting Reload</t>
        </is>
      </c>
      <c r="H2541" t="inlineStr">
        <is>
          <t>Meroman - Piano Ting Reload</t>
        </is>
      </c>
      <c r="I2541" t="inlineStr">
        <is>
          <t>medium</t>
        </is>
      </c>
    </row>
    <row r="2542">
      <c r="A2542" t="inlineStr">
        <is>
          <t>897_039</t>
        </is>
      </c>
      <c r="B2542" t="inlineStr">
        <is>
          <t>897</t>
        </is>
      </c>
      <c r="C2542" t="n">
        <v>39</v>
      </c>
      <c r="D2542" t="inlineStr">
        <is>
          <t>Frits Wentink</t>
        </is>
      </c>
      <c r="E2542" t="inlineStr">
        <is>
          <t>Rising Sun Falling Coconut</t>
        </is>
      </c>
      <c r="H2542" t="inlineStr">
        <is>
          <t>Frits Wentink - Rising Sun Falling Coconut</t>
        </is>
      </c>
      <c r="I2542" t="inlineStr">
        <is>
          <t>medium</t>
        </is>
      </c>
    </row>
    <row r="2543">
      <c r="A2543" t="inlineStr">
        <is>
          <t>897_040</t>
        </is>
      </c>
      <c r="B2543" t="inlineStr">
        <is>
          <t>897</t>
        </is>
      </c>
      <c r="C2543" t="n">
        <v>40</v>
      </c>
      <c r="D2543" t="inlineStr">
        <is>
          <t>Arfa X Joe Kin</t>
        </is>
      </c>
      <c r="E2543" t="inlineStr">
        <is>
          <t>Scuffed</t>
        </is>
      </c>
      <c r="H2543" t="inlineStr">
        <is>
          <t>Arfa X Joe Kin - Scuffed</t>
        </is>
      </c>
      <c r="I2543" t="inlineStr">
        <is>
          <t>medium</t>
        </is>
      </c>
    </row>
    <row r="2544">
      <c r="A2544" t="inlineStr">
        <is>
          <t>897_041</t>
        </is>
      </c>
      <c r="B2544" t="inlineStr">
        <is>
          <t>897</t>
        </is>
      </c>
      <c r="C2544" t="n">
        <v>41</v>
      </c>
      <c r="D2544" t="inlineStr">
        <is>
          <t>Murder He Wrote</t>
        </is>
      </c>
      <c r="E2544" t="inlineStr">
        <is>
          <t>Salsa</t>
        </is>
      </c>
      <c r="H2544" t="inlineStr">
        <is>
          <t>Murder He Wrote - Salsa</t>
        </is>
      </c>
      <c r="I2544" t="inlineStr">
        <is>
          <t>medium</t>
        </is>
      </c>
    </row>
    <row r="2545">
      <c r="A2545" t="inlineStr">
        <is>
          <t>898_001</t>
        </is>
      </c>
      <c r="B2545" t="inlineStr">
        <is>
          <t>898</t>
        </is>
      </c>
      <c r="C2545" t="n">
        <v>1</v>
      </c>
      <c r="D2545" t="inlineStr">
        <is>
          <t>Kerri Chandler</t>
        </is>
      </c>
      <c r="E2545" t="inlineStr">
        <is>
          <t>Mommy What's A Record?</t>
        </is>
      </c>
      <c r="H2545" t="inlineStr">
        <is>
          <t>Kerri Chandler - Mommy What's A Record?</t>
        </is>
      </c>
      <c r="I2545" t="inlineStr">
        <is>
          <t>medium</t>
        </is>
      </c>
    </row>
    <row r="2546">
      <c r="A2546" t="inlineStr">
        <is>
          <t>898_002</t>
        </is>
      </c>
      <c r="B2546" t="inlineStr">
        <is>
          <t>898</t>
        </is>
      </c>
      <c r="C2546" t="n">
        <v>2</v>
      </c>
      <c r="D2546" t="inlineStr">
        <is>
          <t>Kerri Chandler</t>
        </is>
      </c>
      <c r="E2546" t="inlineStr">
        <is>
          <t>Something Deeper</t>
        </is>
      </c>
      <c r="H2546" t="inlineStr">
        <is>
          <t>Kerri Chandler - Something Deeper</t>
        </is>
      </c>
      <c r="I2546" t="inlineStr">
        <is>
          <t>medium</t>
        </is>
      </c>
    </row>
    <row r="2547">
      <c r="A2547" t="inlineStr">
        <is>
          <t>898_003</t>
        </is>
      </c>
      <c r="B2547" t="inlineStr">
        <is>
          <t>898</t>
        </is>
      </c>
      <c r="C2547" t="n">
        <v>3</v>
      </c>
      <c r="D2547" t="inlineStr">
        <is>
          <t>Shawn Benson</t>
        </is>
      </c>
      <c r="E2547" t="inlineStr">
        <is>
          <t>I Know You Want Me (Brookstone Dub)</t>
        </is>
      </c>
      <c r="H2547" t="inlineStr">
        <is>
          <t>Shawn Benson - I Know You Want Me (Brookstone Dub)</t>
        </is>
      </c>
      <c r="I2547" t="inlineStr">
        <is>
          <t>medium</t>
        </is>
      </c>
    </row>
    <row r="2548">
      <c r="A2548" t="inlineStr">
        <is>
          <t>898_004</t>
        </is>
      </c>
      <c r="B2548" t="inlineStr">
        <is>
          <t>898</t>
        </is>
      </c>
      <c r="C2548" t="n">
        <v>4</v>
      </c>
      <c r="D2548" t="inlineStr">
        <is>
          <t>Bernard Badie &amp; DJ Mel</t>
        </is>
      </c>
      <c r="E2548" t="inlineStr">
        <is>
          <t>DJ Mel Groove</t>
        </is>
      </c>
      <c r="H2548" t="inlineStr">
        <is>
          <t>Bernard Badie &amp; DJ Mel - DJ Mel Groove</t>
        </is>
      </c>
      <c r="I2548" t="inlineStr">
        <is>
          <t>medium</t>
        </is>
      </c>
    </row>
    <row r="2549">
      <c r="A2549" t="inlineStr">
        <is>
          <t>898_005</t>
        </is>
      </c>
      <c r="B2549" t="inlineStr">
        <is>
          <t>898</t>
        </is>
      </c>
      <c r="C2549" t="n">
        <v>5</v>
      </c>
      <c r="D2549" t="inlineStr">
        <is>
          <t>Sagat</t>
        </is>
      </c>
      <c r="E2549" t="inlineStr">
        <is>
          <t>Fuk Dat (Raw Mix)</t>
        </is>
      </c>
      <c r="H2549" t="inlineStr">
        <is>
          <t>Sagat - Fuk Dat (Raw Mix)</t>
        </is>
      </c>
      <c r="I2549" t="inlineStr">
        <is>
          <t>medium</t>
        </is>
      </c>
    </row>
    <row r="2550">
      <c r="A2550" t="inlineStr">
        <is>
          <t>898_006</t>
        </is>
      </c>
      <c r="B2550" t="inlineStr">
        <is>
          <t>898</t>
        </is>
      </c>
      <c r="C2550" t="n">
        <v>6</v>
      </c>
      <c r="D2550" t="inlineStr">
        <is>
          <t>Just 4 Groovers</t>
        </is>
      </c>
      <c r="E2550" t="inlineStr">
        <is>
          <t>I Got Jazz In My Soul (Vocal Mix) feat. Frederick Turner</t>
        </is>
      </c>
      <c r="H2550" t="inlineStr">
        <is>
          <t>Just 4 Groovers - I Got Jazz In My Soul (Vocal Mix) feat. Frederick Turner</t>
        </is>
      </c>
      <c r="I2550" t="inlineStr">
        <is>
          <t>medium</t>
        </is>
      </c>
    </row>
    <row r="2551">
      <c r="A2551" t="inlineStr">
        <is>
          <t>898_007</t>
        </is>
      </c>
      <c r="B2551" t="inlineStr">
        <is>
          <t>898</t>
        </is>
      </c>
      <c r="C2551" t="n">
        <v>7</v>
      </c>
      <c r="D2551" t="inlineStr">
        <is>
          <t>Gary Michael Wade</t>
        </is>
      </c>
      <c r="E2551" t="inlineStr">
        <is>
          <t>I Wanna Dance</t>
        </is>
      </c>
      <c r="H2551" t="inlineStr">
        <is>
          <t>Gary Michael Wade - I Wanna Dance</t>
        </is>
      </c>
      <c r="I2551" t="inlineStr">
        <is>
          <t>medium</t>
        </is>
      </c>
    </row>
    <row r="2552">
      <c r="A2552" t="inlineStr">
        <is>
          <t>898_008</t>
        </is>
      </c>
      <c r="B2552" t="inlineStr">
        <is>
          <t>898</t>
        </is>
      </c>
      <c r="C2552" t="n">
        <v>8</v>
      </c>
      <c r="D2552" t="inlineStr">
        <is>
          <t>Chez Damier</t>
        </is>
      </c>
      <c r="E2552" t="inlineStr">
        <is>
          <t>Help Myself</t>
        </is>
      </c>
      <c r="H2552" t="inlineStr">
        <is>
          <t>Chez Damier - Help Myself</t>
        </is>
      </c>
      <c r="I2552" t="inlineStr">
        <is>
          <t>medium</t>
        </is>
      </c>
    </row>
    <row r="2553">
      <c r="A2553" t="inlineStr">
        <is>
          <t>898_009</t>
        </is>
      </c>
      <c r="B2553" t="inlineStr">
        <is>
          <t>898</t>
        </is>
      </c>
      <c r="C2553" t="n">
        <v>9</v>
      </c>
      <c r="D2553" t="inlineStr">
        <is>
          <t>Big Sister</t>
        </is>
      </c>
      <c r="E2553" t="inlineStr">
        <is>
          <t>Round We Go</t>
        </is>
      </c>
      <c r="H2553" t="inlineStr">
        <is>
          <t>Big Sister - Round We Go</t>
        </is>
      </c>
      <c r="I2553" t="inlineStr">
        <is>
          <t>medium</t>
        </is>
      </c>
    </row>
    <row r="2554">
      <c r="A2554" t="inlineStr">
        <is>
          <t>898_010</t>
        </is>
      </c>
      <c r="B2554" t="inlineStr">
        <is>
          <t>898</t>
        </is>
      </c>
      <c r="C2554" t="n">
        <v>10</v>
      </c>
      <c r="D2554" t="inlineStr">
        <is>
          <t>Dean Coleman</t>
        </is>
      </c>
      <c r="E2554" t="inlineStr">
        <is>
          <t>Alright</t>
        </is>
      </c>
      <c r="H2554" t="inlineStr">
        <is>
          <t>Dean Coleman - Alright</t>
        </is>
      </c>
      <c r="I2554" t="inlineStr">
        <is>
          <t>medium</t>
        </is>
      </c>
    </row>
    <row r="2555">
      <c r="A2555" t="inlineStr">
        <is>
          <t>898_011</t>
        </is>
      </c>
      <c r="B2555" t="inlineStr">
        <is>
          <t>898</t>
        </is>
      </c>
      <c r="C2555" t="n">
        <v>11</v>
      </c>
      <c r="D2555" t="inlineStr">
        <is>
          <t>Crystal Waters</t>
        </is>
      </c>
      <c r="E2555" t="inlineStr">
        <is>
          <t>Come On Down</t>
        </is>
      </c>
      <c r="H2555" t="inlineStr">
        <is>
          <t>Crystal Waters - Come On Down</t>
        </is>
      </c>
      <c r="I2555" t="inlineStr">
        <is>
          <t>medium</t>
        </is>
      </c>
    </row>
    <row r="2556">
      <c r="A2556" t="inlineStr">
        <is>
          <t>898_012</t>
        </is>
      </c>
      <c r="B2556" t="inlineStr">
        <is>
          <t>898</t>
        </is>
      </c>
      <c r="C2556" t="n">
        <v>12</v>
      </c>
      <c r="D2556" t="inlineStr">
        <is>
          <t>Andre's Record Shackz</t>
        </is>
      </c>
      <c r="E2556" t="inlineStr">
        <is>
          <t>Freedom Suite</t>
        </is>
      </c>
      <c r="H2556" t="inlineStr">
        <is>
          <t>Andre's Record Shackz - Freedom Suite</t>
        </is>
      </c>
      <c r="I2556" t="inlineStr">
        <is>
          <t>medium</t>
        </is>
      </c>
    </row>
    <row r="2557">
      <c r="A2557" t="inlineStr">
        <is>
          <t>898_013</t>
        </is>
      </c>
      <c r="B2557" t="inlineStr">
        <is>
          <t>898</t>
        </is>
      </c>
      <c r="C2557" t="n">
        <v>13</v>
      </c>
      <c r="D2557" t="inlineStr">
        <is>
          <t>Jovonn &amp; DJ Deep</t>
        </is>
      </c>
      <c r="E2557" t="inlineStr">
        <is>
          <t>Back In The Dark  (Main Mix)</t>
        </is>
      </c>
      <c r="H2557" t="inlineStr">
        <is>
          <t>Jovonn &amp; DJ Deep - Back In The Dark  (Main Mix)</t>
        </is>
      </c>
      <c r="I2557" t="inlineStr">
        <is>
          <t>medium</t>
        </is>
      </c>
    </row>
    <row r="2558">
      <c r="A2558" t="inlineStr">
        <is>
          <t>898_014</t>
        </is>
      </c>
      <c r="B2558" t="inlineStr">
        <is>
          <t>898</t>
        </is>
      </c>
      <c r="C2558" t="n">
        <v>14</v>
      </c>
      <c r="D2558" t="inlineStr">
        <is>
          <t>People Underground</t>
        </is>
      </c>
      <c r="E2558" t="inlineStr">
        <is>
          <t>Music Is Pumping (Green Street Session Mix) feat. Sharon Williams</t>
        </is>
      </c>
      <c r="H2558" t="inlineStr">
        <is>
          <t>People Underground - Music Is Pumping (Green Street Session Mix) feat. Sharon Williams</t>
        </is>
      </c>
      <c r="I2558" t="inlineStr">
        <is>
          <t>medium</t>
        </is>
      </c>
    </row>
    <row r="2559">
      <c r="A2559" t="inlineStr">
        <is>
          <t>898_015</t>
        </is>
      </c>
      <c r="B2559" t="inlineStr">
        <is>
          <t>898</t>
        </is>
      </c>
      <c r="C2559" t="n">
        <v>15</v>
      </c>
      <c r="D2559" t="inlineStr">
        <is>
          <t>Afro Celt Sound System</t>
        </is>
      </c>
      <c r="E2559" t="inlineStr">
        <is>
          <t>Release (Masters At Work Main Mix) feat. Sinead O'Connor</t>
        </is>
      </c>
      <c r="H2559" t="inlineStr">
        <is>
          <t>Afro Celt Sound System - Release (Masters At Work Main Mix) feat. Sinead O'Connor</t>
        </is>
      </c>
      <c r="I2559" t="inlineStr">
        <is>
          <t>medium</t>
        </is>
      </c>
    </row>
    <row r="2560">
      <c r="A2560" t="inlineStr">
        <is>
          <t>898_016</t>
        </is>
      </c>
      <c r="B2560" t="inlineStr">
        <is>
          <t>898</t>
        </is>
      </c>
      <c r="C2560" t="n">
        <v>16</v>
      </c>
      <c r="D2560" t="inlineStr">
        <is>
          <t>The Braxtons</t>
        </is>
      </c>
      <c r="E2560" t="inlineStr">
        <is>
          <t>The Boss (Masters At Work Dub)</t>
        </is>
      </c>
      <c r="H2560" t="inlineStr">
        <is>
          <t>The Braxtons - The Boss (Masters At Work Dub)</t>
        </is>
      </c>
      <c r="I2560" t="inlineStr">
        <is>
          <t>medium</t>
        </is>
      </c>
    </row>
    <row r="2561">
      <c r="A2561" t="inlineStr">
        <is>
          <t>898_017</t>
        </is>
      </c>
      <c r="B2561" t="inlineStr">
        <is>
          <t>898</t>
        </is>
      </c>
      <c r="C2561" t="n">
        <v>17</v>
      </c>
      <c r="D2561" t="inlineStr">
        <is>
          <t>Holy Life</t>
        </is>
      </c>
      <c r="E2561" t="inlineStr">
        <is>
          <t>He'll Work It Out (Main Club Mix)</t>
        </is>
      </c>
      <c r="H2561" t="inlineStr">
        <is>
          <t>Holy Life - He'll Work It Out (Main Club Mix)</t>
        </is>
      </c>
      <c r="I2561" t="inlineStr">
        <is>
          <t>medium</t>
        </is>
      </c>
    </row>
    <row r="2562">
      <c r="A2562" t="inlineStr">
        <is>
          <t>898_018</t>
        </is>
      </c>
      <c r="B2562" t="inlineStr">
        <is>
          <t>898</t>
        </is>
      </c>
      <c r="C2562" t="n">
        <v>18</v>
      </c>
      <c r="D2562" t="inlineStr">
        <is>
          <t>33 1/3 Queen</t>
        </is>
      </c>
      <c r="E2562" t="inlineStr">
        <is>
          <t>Searchin</t>
        </is>
      </c>
      <c r="H2562" t="inlineStr">
        <is>
          <t>33 1/3 Queen - Searchin</t>
        </is>
      </c>
      <c r="I2562" t="inlineStr">
        <is>
          <t>medium</t>
        </is>
      </c>
    </row>
    <row r="2563">
      <c r="A2563" t="inlineStr">
        <is>
          <t>898_019</t>
        </is>
      </c>
      <c r="B2563" t="inlineStr">
        <is>
          <t>898</t>
        </is>
      </c>
      <c r="C2563" t="n">
        <v>19</v>
      </c>
      <c r="D2563" t="inlineStr">
        <is>
          <t>Palma</t>
        </is>
      </c>
      <c r="E2563" t="inlineStr">
        <is>
          <t>Slapstick</t>
        </is>
      </c>
      <c r="H2563" t="inlineStr">
        <is>
          <t>Palma - Slapstick</t>
        </is>
      </c>
      <c r="I2563" t="inlineStr">
        <is>
          <t>medium</t>
        </is>
      </c>
    </row>
    <row r="2564">
      <c r="A2564" t="inlineStr">
        <is>
          <t>898_020</t>
        </is>
      </c>
      <c r="B2564" t="inlineStr">
        <is>
          <t>898</t>
        </is>
      </c>
      <c r="C2564" t="n">
        <v>20</v>
      </c>
      <c r="D2564" t="inlineStr">
        <is>
          <t>Nightcrawlers</t>
        </is>
      </c>
      <c r="E2564" t="inlineStr">
        <is>
          <t>Should I Ever (Fall In Love) (Morales Obsession Dub)</t>
        </is>
      </c>
      <c r="H2564" t="inlineStr">
        <is>
          <t>Nightcrawlers - Should I Ever (Fall In Love) (Morales Obsession Dub)</t>
        </is>
      </c>
      <c r="I2564" t="inlineStr">
        <is>
          <t>medium</t>
        </is>
      </c>
    </row>
    <row r="2565">
      <c r="A2565" t="inlineStr">
        <is>
          <t>898_021</t>
        </is>
      </c>
      <c r="B2565" t="inlineStr">
        <is>
          <t>898</t>
        </is>
      </c>
      <c r="C2565" t="n">
        <v>21</v>
      </c>
      <c r="D2565" t="inlineStr">
        <is>
          <t>Whatever, Girl!</t>
        </is>
      </c>
      <c r="E2565" t="inlineStr">
        <is>
          <t>Activator (You Need Some) (Original Long Version)</t>
        </is>
      </c>
      <c r="H2565" t="inlineStr">
        <is>
          <t>Whatever, Girl! - Activator (You Need Some) (Original Long Version)</t>
        </is>
      </c>
      <c r="I2565" t="inlineStr">
        <is>
          <t>medium</t>
        </is>
      </c>
    </row>
    <row r="2566">
      <c r="A2566" t="inlineStr">
        <is>
          <t>898_022</t>
        </is>
      </c>
      <c r="B2566" t="inlineStr">
        <is>
          <t>898</t>
        </is>
      </c>
      <c r="C2566" t="n">
        <v>22</v>
      </c>
      <c r="D2566" t="inlineStr">
        <is>
          <t>Seth Carter</t>
        </is>
      </c>
      <c r="E2566" t="inlineStr">
        <is>
          <t>Warrior Cry</t>
        </is>
      </c>
      <c r="H2566" t="inlineStr">
        <is>
          <t>Seth Carter - Warrior Cry</t>
        </is>
      </c>
      <c r="I2566" t="inlineStr">
        <is>
          <t>medium</t>
        </is>
      </c>
    </row>
    <row r="2567">
      <c r="A2567" t="inlineStr">
        <is>
          <t>898_023</t>
        </is>
      </c>
      <c r="B2567" t="inlineStr">
        <is>
          <t>898</t>
        </is>
      </c>
      <c r="C2567" t="n">
        <v>23</v>
      </c>
      <c r="D2567" t="inlineStr">
        <is>
          <t>Mike "Agent X" Clark</t>
        </is>
      </c>
      <c r="E2567" t="inlineStr">
        <is>
          <t>My Journey Through Afroism</t>
        </is>
      </c>
      <c r="H2567" t="inlineStr">
        <is>
          <t>Mike "Agent X" Clark - My Journey Through Afroism</t>
        </is>
      </c>
      <c r="I2567" t="inlineStr">
        <is>
          <t>medium</t>
        </is>
      </c>
    </row>
    <row r="2568">
      <c r="A2568" t="inlineStr">
        <is>
          <t>898_024</t>
        </is>
      </c>
      <c r="B2568" t="inlineStr">
        <is>
          <t>898</t>
        </is>
      </c>
      <c r="C2568" t="n">
        <v>24</v>
      </c>
      <c r="D2568" t="inlineStr">
        <is>
          <t>Seth Carter</t>
        </is>
      </c>
      <c r="E2568" t="inlineStr">
        <is>
          <t>Liberia</t>
        </is>
      </c>
      <c r="H2568" t="inlineStr">
        <is>
          <t>Seth Carter - Liberia</t>
        </is>
      </c>
      <c r="I2568" t="inlineStr">
        <is>
          <t>medium</t>
        </is>
      </c>
    </row>
    <row r="2569">
      <c r="A2569" t="inlineStr">
        <is>
          <t>898_025</t>
        </is>
      </c>
      <c r="B2569" t="inlineStr">
        <is>
          <t>898</t>
        </is>
      </c>
      <c r="C2569" t="n">
        <v>25</v>
      </c>
      <c r="D2569" t="inlineStr">
        <is>
          <t>Unknown Artist</t>
        </is>
      </c>
      <c r="E2569" t="inlineStr">
        <is>
          <t>Fantasy Island</t>
        </is>
      </c>
      <c r="H2569" t="inlineStr">
        <is>
          <t>Unknown Artist - Fantasy Island</t>
        </is>
      </c>
      <c r="I2569" t="inlineStr">
        <is>
          <t>medium</t>
        </is>
      </c>
    </row>
    <row r="2570">
      <c r="A2570" t="inlineStr">
        <is>
          <t>899_001</t>
        </is>
      </c>
      <c r="B2570" t="inlineStr">
        <is>
          <t>899</t>
        </is>
      </c>
      <c r="C2570" t="n">
        <v>1</v>
      </c>
      <c r="D2570" t="inlineStr">
        <is>
          <t>Jay Vegas</t>
        </is>
      </c>
      <c r="E2570" t="inlineStr">
        <is>
          <t>Can U Feel It (2023 Remaster)</t>
        </is>
      </c>
      <c r="H2570" t="inlineStr">
        <is>
          <t>Jay Vegas - Can U Feel It (2023 Remaster)</t>
        </is>
      </c>
      <c r="I2570" t="inlineStr">
        <is>
          <t>medium</t>
        </is>
      </c>
    </row>
    <row r="2571">
      <c r="A2571" t="inlineStr">
        <is>
          <t>899_002</t>
        </is>
      </c>
      <c r="B2571" t="inlineStr">
        <is>
          <t>899</t>
        </is>
      </c>
      <c r="C2571" t="n">
        <v>2</v>
      </c>
      <c r="D2571" t="inlineStr">
        <is>
          <t>Melba Moore</t>
        </is>
      </c>
      <c r="E2571" t="inlineStr">
        <is>
          <t>You Stepped Into My Life (DJ Spivey's Studio 54 Edit)</t>
        </is>
      </c>
      <c r="H2571" t="inlineStr">
        <is>
          <t>Melba Moore - You Stepped Into My Life (DJ Spivey's Studio 54 Edit)</t>
        </is>
      </c>
      <c r="I2571" t="inlineStr">
        <is>
          <t>medium</t>
        </is>
      </c>
    </row>
    <row r="2572">
      <c r="A2572" t="inlineStr">
        <is>
          <t>899_003</t>
        </is>
      </c>
      <c r="B2572" t="inlineStr">
        <is>
          <t>899</t>
        </is>
      </c>
      <c r="C2572" t="n">
        <v>3</v>
      </c>
      <c r="D2572" t="inlineStr">
        <is>
          <t>Jessica Care Moore</t>
        </is>
      </c>
      <c r="E2572" t="inlineStr">
        <is>
          <t>Freedom feat. Steffanie Christi'an (Hotwaxx &amp; NJB Remix)</t>
        </is>
      </c>
      <c r="H2572" t="inlineStr">
        <is>
          <t>Jessica Care Moore - Freedom feat. Steffanie Christi'an (Hotwaxx &amp; NJB Remix)</t>
        </is>
      </c>
      <c r="I2572" t="inlineStr">
        <is>
          <t>medium</t>
        </is>
      </c>
    </row>
    <row r="2573">
      <c r="A2573" t="inlineStr">
        <is>
          <t>899_004</t>
        </is>
      </c>
      <c r="B2573" t="inlineStr">
        <is>
          <t>899</t>
        </is>
      </c>
      <c r="C2573" t="n">
        <v>4</v>
      </c>
      <c r="D2573" t="inlineStr">
        <is>
          <t>Ken@Work</t>
        </is>
      </c>
      <c r="E2573" t="inlineStr">
        <is>
          <t>Ride It</t>
        </is>
      </c>
      <c r="H2573" t="inlineStr">
        <is>
          <t>Ken@Work - Ride It</t>
        </is>
      </c>
      <c r="I2573" t="inlineStr">
        <is>
          <t>medium</t>
        </is>
      </c>
    </row>
    <row r="2574">
      <c r="A2574" t="inlineStr">
        <is>
          <t>899_005</t>
        </is>
      </c>
      <c r="B2574" t="inlineStr">
        <is>
          <t>899</t>
        </is>
      </c>
      <c r="C2574" t="n">
        <v>5</v>
      </c>
      <c r="D2574" t="inlineStr">
        <is>
          <t>James Mac, Vall</t>
        </is>
      </c>
      <c r="E2574" t="inlineStr">
        <is>
          <t>Coconuts</t>
        </is>
      </c>
      <c r="H2574" t="inlineStr">
        <is>
          <t>James Mac, Vall - Coconuts</t>
        </is>
      </c>
      <c r="I2574" t="inlineStr">
        <is>
          <t>medium</t>
        </is>
      </c>
    </row>
    <row r="2575">
      <c r="A2575" t="inlineStr">
        <is>
          <t>899_006</t>
        </is>
      </c>
      <c r="B2575" t="inlineStr">
        <is>
          <t>899</t>
        </is>
      </c>
      <c r="C2575" t="n">
        <v>6</v>
      </c>
      <c r="D2575" t="inlineStr">
        <is>
          <t>Mattei &amp; Omich</t>
        </is>
      </c>
      <c r="E2575" t="inlineStr">
        <is>
          <t>The Boy Is Mine feat. Rosalie</t>
        </is>
      </c>
      <c r="H2575" t="inlineStr">
        <is>
          <t>Mattei &amp; Omich - The Boy Is Mine feat. Rosalie</t>
        </is>
      </c>
      <c r="I2575" t="inlineStr">
        <is>
          <t>medium</t>
        </is>
      </c>
    </row>
    <row r="2576">
      <c r="A2576" t="inlineStr">
        <is>
          <t>899_007</t>
        </is>
      </c>
      <c r="B2576" t="inlineStr">
        <is>
          <t>899</t>
        </is>
      </c>
      <c r="C2576" t="n">
        <v>7</v>
      </c>
      <c r="D2576" t="inlineStr">
        <is>
          <t>Aaron FIT Siegel</t>
        </is>
      </c>
      <c r="E2576" t="inlineStr">
        <is>
          <t>Tonite feat. L'Renee (Detroit Mix)</t>
        </is>
      </c>
      <c r="H2576" t="inlineStr">
        <is>
          <t>Aaron FIT Siegel - Tonite feat. L'Renee (Detroit Mix)</t>
        </is>
      </c>
      <c r="I2576" t="inlineStr">
        <is>
          <t>medium</t>
        </is>
      </c>
    </row>
    <row r="2577">
      <c r="A2577" t="inlineStr">
        <is>
          <t>899_008</t>
        </is>
      </c>
      <c r="B2577" t="inlineStr">
        <is>
          <t>899</t>
        </is>
      </c>
      <c r="C2577" t="n">
        <v>8</v>
      </c>
      <c r="D2577" t="inlineStr">
        <is>
          <t>Kai AlcÃƒÆ’Ã†â€™Ãƒâ€šÃ‚Â©, Sandman &amp; Riverside</t>
        </is>
      </c>
      <c r="E2577" t="inlineStr">
        <is>
          <t>Into Your Story feat. Jeremy Ellis</t>
        </is>
      </c>
      <c r="H2577" t="inlineStr">
        <is>
          <t>Kai AlcÃƒÆ’Ã†â€™Ãƒâ€šÃ‚Â©, Sandman &amp; Riverside - Into Your Story feat. Jeremy Ellis</t>
        </is>
      </c>
      <c r="I2577" t="inlineStr">
        <is>
          <t>medium</t>
        </is>
      </c>
    </row>
    <row r="2578">
      <c r="A2578" t="inlineStr">
        <is>
          <t>899_009</t>
        </is>
      </c>
      <c r="B2578" t="inlineStr">
        <is>
          <t>899</t>
        </is>
      </c>
      <c r="C2578" t="n">
        <v>9</v>
      </c>
      <c r="D2578" t="inlineStr">
        <is>
          <t>Rapson</t>
        </is>
      </c>
      <c r="E2578" t="inlineStr">
        <is>
          <t>Ain't Nothin' Goin' On But The Rent (Extended Mix) feat. Nathan Thomas</t>
        </is>
      </c>
      <c r="H2578" t="inlineStr">
        <is>
          <t>Rapson - Ain't Nothin' Goin' On But The Rent (Extended Mix) feat. Nathan Thomas</t>
        </is>
      </c>
      <c r="I2578" t="inlineStr">
        <is>
          <t>medium</t>
        </is>
      </c>
    </row>
    <row r="2579">
      <c r="A2579" t="inlineStr">
        <is>
          <t>899_010</t>
        </is>
      </c>
      <c r="B2579" t="inlineStr">
        <is>
          <t>899</t>
        </is>
      </c>
      <c r="C2579" t="n">
        <v>10</v>
      </c>
      <c r="D2579" t="inlineStr">
        <is>
          <t>Rapson</t>
        </is>
      </c>
      <c r="E2579" t="inlineStr">
        <is>
          <t>Magic (DJ Spen Extended Edit) feat. Nathan Thomas</t>
        </is>
      </c>
      <c r="H2579" t="inlineStr">
        <is>
          <t>Rapson - Magic (DJ Spen Extended Edit) feat. Nathan Thomas</t>
        </is>
      </c>
      <c r="I2579" t="inlineStr">
        <is>
          <t>medium</t>
        </is>
      </c>
    </row>
    <row r="2580">
      <c r="A2580" t="inlineStr">
        <is>
          <t>899_011</t>
        </is>
      </c>
      <c r="B2580" t="inlineStr">
        <is>
          <t>899</t>
        </is>
      </c>
      <c r="C2580" t="n">
        <v>11</v>
      </c>
      <c r="D2580" t="inlineStr">
        <is>
          <t>Alton Miller</t>
        </is>
      </c>
      <c r="E2580" t="inlineStr">
        <is>
          <t>All The Little Things feat. Ree (Patrice Scott Mix)</t>
        </is>
      </c>
      <c r="H2580" t="inlineStr">
        <is>
          <t>Alton Miller - All The Little Things feat. Ree (Patrice Scott Mix)</t>
        </is>
      </c>
      <c r="I2580" t="inlineStr">
        <is>
          <t>medium</t>
        </is>
      </c>
    </row>
    <row r="2581">
      <c r="A2581" t="inlineStr">
        <is>
          <t>899_012</t>
        </is>
      </c>
      <c r="B2581" t="inlineStr">
        <is>
          <t>899</t>
        </is>
      </c>
      <c r="C2581" t="n">
        <v>12</v>
      </c>
      <c r="D2581" t="inlineStr">
        <is>
          <t>Chez Damier &amp; Chris Carrier</t>
        </is>
      </c>
      <c r="E2581" t="inlineStr">
        <is>
          <t>Gathering (Funky Take Dub)</t>
        </is>
      </c>
      <c r="H2581" t="inlineStr">
        <is>
          <t>Chez Damier &amp; Chris Carrier - Gathering (Funky Take Dub)</t>
        </is>
      </c>
      <c r="I2581" t="inlineStr">
        <is>
          <t>medium</t>
        </is>
      </c>
    </row>
    <row r="2582">
      <c r="A2582" t="inlineStr">
        <is>
          <t>899_013</t>
        </is>
      </c>
      <c r="B2582" t="inlineStr">
        <is>
          <t>899</t>
        </is>
      </c>
      <c r="C2582" t="n">
        <v>13</v>
      </c>
      <c r="D2582" t="inlineStr">
        <is>
          <t>John Rocca</t>
        </is>
      </c>
      <c r="E2582" t="inlineStr">
        <is>
          <t>I Want It To Be Real (Late Nite Tuff Guy Edit)</t>
        </is>
      </c>
      <c r="H2582" t="inlineStr">
        <is>
          <t>John Rocca - I Want It To Be Real (Late Nite Tuff Guy Edit)</t>
        </is>
      </c>
      <c r="I2582" t="inlineStr">
        <is>
          <t>medium</t>
        </is>
      </c>
    </row>
    <row r="2583">
      <c r="A2583" t="inlineStr">
        <is>
          <t>899_014</t>
        </is>
      </c>
      <c r="B2583" t="inlineStr">
        <is>
          <t>899</t>
        </is>
      </c>
      <c r="C2583" t="n">
        <v>14</v>
      </c>
      <c r="D2583" t="inlineStr">
        <is>
          <t>UKNW</t>
        </is>
      </c>
      <c r="E2583" t="inlineStr">
        <is>
          <t>Black Label</t>
        </is>
      </c>
      <c r="H2583" t="inlineStr">
        <is>
          <t>UKNW - Black Label</t>
        </is>
      </c>
      <c r="I2583" t="inlineStr">
        <is>
          <t>medium</t>
        </is>
      </c>
    </row>
    <row r="2584">
      <c r="A2584" t="inlineStr">
        <is>
          <t>899_015</t>
        </is>
      </c>
      <c r="B2584" t="inlineStr">
        <is>
          <t>899</t>
        </is>
      </c>
      <c r="C2584" t="n">
        <v>15</v>
      </c>
      <c r="D2584" t="inlineStr">
        <is>
          <t>Babs Presents</t>
        </is>
      </c>
      <c r="E2584" t="inlineStr">
        <is>
          <t>Nothing Feels Better</t>
        </is>
      </c>
      <c r="H2584" t="inlineStr">
        <is>
          <t>Babs Presents - Nothing Feels Better</t>
        </is>
      </c>
      <c r="I2584" t="inlineStr">
        <is>
          <t>medium</t>
        </is>
      </c>
    </row>
    <row r="2585">
      <c r="A2585" t="inlineStr">
        <is>
          <t>899_016</t>
        </is>
      </c>
      <c r="B2585" t="inlineStr">
        <is>
          <t>899</t>
        </is>
      </c>
      <c r="C2585" t="n">
        <v>16</v>
      </c>
      <c r="D2585" t="inlineStr">
        <is>
          <t>Doug Lazy</t>
        </is>
      </c>
      <c r="E2585" t="inlineStr">
        <is>
          <t>Sky High (Melvin Gentry &amp; DJ Spen Remix)</t>
        </is>
      </c>
      <c r="H2585" t="inlineStr">
        <is>
          <t>Doug Lazy - Sky High (Melvin Gentry &amp; DJ Spen Remix)</t>
        </is>
      </c>
      <c r="I2585" t="inlineStr">
        <is>
          <t>medium</t>
        </is>
      </c>
    </row>
    <row r="2586">
      <c r="A2586" t="inlineStr">
        <is>
          <t>899_017</t>
        </is>
      </c>
      <c r="B2586" t="inlineStr">
        <is>
          <t>899</t>
        </is>
      </c>
      <c r="C2586" t="n">
        <v>17</v>
      </c>
      <c r="D2586" t="inlineStr">
        <is>
          <t>Dames Brown</t>
        </is>
      </c>
      <c r="E2586" t="inlineStr">
        <is>
          <t>Glory (Floorplan Extended Remix)</t>
        </is>
      </c>
      <c r="H2586" t="inlineStr">
        <is>
          <t>Dames Brown - Glory (Floorplan Extended Remix)</t>
        </is>
      </c>
      <c r="I2586" t="inlineStr">
        <is>
          <t>medium</t>
        </is>
      </c>
    </row>
    <row r="2587">
      <c r="A2587" t="inlineStr">
        <is>
          <t>899_018</t>
        </is>
      </c>
      <c r="B2587" t="inlineStr">
        <is>
          <t>899</t>
        </is>
      </c>
      <c r="C2587" t="n">
        <v>18</v>
      </c>
      <c r="D2587" t="inlineStr">
        <is>
          <t>Louie Vega &amp; Jocelyn Brown</t>
        </is>
      </c>
      <c r="E2587" t="inlineStr">
        <is>
          <t>You Are Everything (Album Mix)</t>
        </is>
      </c>
      <c r="H2587" t="inlineStr">
        <is>
          <t>Louie Vega &amp; Jocelyn Brown - You Are Everything (Album Mix)</t>
        </is>
      </c>
      <c r="I2587" t="inlineStr">
        <is>
          <t>medium</t>
        </is>
      </c>
    </row>
    <row r="2588">
      <c r="A2588" t="inlineStr">
        <is>
          <t>899_019</t>
        </is>
      </c>
      <c r="B2588" t="inlineStr">
        <is>
          <t>899</t>
        </is>
      </c>
      <c r="C2588" t="n">
        <v>19</v>
      </c>
      <c r="D2588" t="inlineStr">
        <is>
          <t>Marc Cotterell</t>
        </is>
      </c>
      <c r="E2588" t="inlineStr">
        <is>
          <t>8 Minutes Of Pleasure</t>
        </is>
      </c>
      <c r="H2588" t="inlineStr">
        <is>
          <t>Marc Cotterell - 8 Minutes Of Pleasure</t>
        </is>
      </c>
      <c r="I2588" t="inlineStr">
        <is>
          <t>medium</t>
        </is>
      </c>
    </row>
    <row r="2589">
      <c r="A2589" t="inlineStr">
        <is>
          <t>899_020</t>
        </is>
      </c>
      <c r="B2589" t="inlineStr">
        <is>
          <t>899</t>
        </is>
      </c>
      <c r="C2589" t="n">
        <v>20</v>
      </c>
      <c r="D2589" t="inlineStr">
        <is>
          <t>Geri Free</t>
        </is>
      </c>
      <c r="E2589" t="inlineStr">
        <is>
          <t>Pure Joy (Hotwaxx Hazmat Live Remix)</t>
        </is>
      </c>
      <c r="H2589" t="inlineStr">
        <is>
          <t>Geri Free - Pure Joy (Hotwaxx Hazmat Live Remix)</t>
        </is>
      </c>
      <c r="I2589" t="inlineStr">
        <is>
          <t>medium</t>
        </is>
      </c>
    </row>
    <row r="2590">
      <c r="A2590" t="inlineStr">
        <is>
          <t>899_021</t>
        </is>
      </c>
      <c r="B2590" t="inlineStr">
        <is>
          <t>899</t>
        </is>
      </c>
      <c r="C2590" t="n">
        <v>21</v>
      </c>
      <c r="D2590" t="inlineStr">
        <is>
          <t>Homework</t>
        </is>
      </c>
      <c r="E2590" t="inlineStr">
        <is>
          <t>I Got One (You're It)</t>
        </is>
      </c>
      <c r="H2590" t="inlineStr">
        <is>
          <t>Homework - I Got One (You're It)</t>
        </is>
      </c>
      <c r="I2590" t="inlineStr">
        <is>
          <t>medium</t>
        </is>
      </c>
    </row>
    <row r="2591">
      <c r="A2591" t="inlineStr">
        <is>
          <t>899_022</t>
        </is>
      </c>
      <c r="B2591" t="inlineStr">
        <is>
          <t>899</t>
        </is>
      </c>
      <c r="C2591" t="n">
        <v>22</v>
      </c>
      <c r="D2591" t="inlineStr">
        <is>
          <t>Blaze &amp; UDAUFL</t>
        </is>
      </c>
      <c r="E2591" t="inlineStr">
        <is>
          <t>Most Precious Love (DJ Kone &amp; Marc Palacios Extended Remix)</t>
        </is>
      </c>
      <c r="H2591" t="inlineStr">
        <is>
          <t>Blaze &amp; UDAUFL - Most Precious Love (DJ Kone &amp; Marc Palacios Extended Remix)</t>
        </is>
      </c>
      <c r="I2591" t="inlineStr">
        <is>
          <t>medium</t>
        </is>
      </c>
    </row>
    <row r="2592">
      <c r="A2592" t="inlineStr">
        <is>
          <t>899_023</t>
        </is>
      </c>
      <c r="B2592" t="inlineStr">
        <is>
          <t>899</t>
        </is>
      </c>
      <c r="C2592" t="n">
        <v>23</v>
      </c>
      <c r="D2592" t="inlineStr">
        <is>
          <t>Phonetix</t>
        </is>
      </c>
      <c r="E2592" t="inlineStr">
        <is>
          <t>Something Special feat. Final Cutt Collective</t>
        </is>
      </c>
      <c r="H2592" t="inlineStr">
        <is>
          <t>Phonetix - Something Special feat. Final Cutt Collective</t>
        </is>
      </c>
      <c r="I2592" t="inlineStr">
        <is>
          <t>medium</t>
        </is>
      </c>
    </row>
    <row r="2593">
      <c r="A2593" t="inlineStr">
        <is>
          <t>899_024</t>
        </is>
      </c>
      <c r="B2593" t="inlineStr">
        <is>
          <t>899</t>
        </is>
      </c>
      <c r="C2593" t="n">
        <v>24</v>
      </c>
      <c r="D2593" t="inlineStr">
        <is>
          <t>Cassimm</t>
        </is>
      </c>
      <c r="E2593" t="inlineStr">
        <is>
          <t>Son De Lo (Extended Mix)</t>
        </is>
      </c>
      <c r="H2593" t="inlineStr">
        <is>
          <t>Cassimm - Son De Lo (Extended Mix)</t>
        </is>
      </c>
      <c r="I2593" t="inlineStr">
        <is>
          <t>medium</t>
        </is>
      </c>
    </row>
    <row r="2594">
      <c r="A2594" t="inlineStr">
        <is>
          <t>899_025</t>
        </is>
      </c>
      <c r="B2594" t="inlineStr">
        <is>
          <t>899</t>
        </is>
      </c>
      <c r="C2594" t="n">
        <v>25</v>
      </c>
      <c r="D2594" t="inlineStr">
        <is>
          <t>Unknown</t>
        </is>
      </c>
      <c r="E2594" t="inlineStr">
        <is>
          <t>Summer Maddness</t>
        </is>
      </c>
      <c r="H2594" t="inlineStr">
        <is>
          <t>Unknown - Summer Maddness</t>
        </is>
      </c>
      <c r="I2594" t="inlineStr">
        <is>
          <t>medium</t>
        </is>
      </c>
    </row>
    <row r="2595">
      <c r="A2595" t="inlineStr">
        <is>
          <t>899_026</t>
        </is>
      </c>
      <c r="B2595" t="inlineStr">
        <is>
          <t>899</t>
        </is>
      </c>
      <c r="C2595" t="n">
        <v>26</v>
      </c>
      <c r="D2595" t="inlineStr">
        <is>
          <t>Artist Code 414C</t>
        </is>
      </c>
      <c r="E2595" t="inlineStr">
        <is>
          <t>In Da Hood (Extended Mix)</t>
        </is>
      </c>
      <c r="H2595" t="inlineStr">
        <is>
          <t>Artist Code 414C - In Da Hood (Extended Mix)</t>
        </is>
      </c>
      <c r="I2595" t="inlineStr">
        <is>
          <t>medium</t>
        </is>
      </c>
    </row>
    <row r="2596">
      <c r="A2596" t="inlineStr">
        <is>
          <t>899_027</t>
        </is>
      </c>
      <c r="B2596" t="inlineStr">
        <is>
          <t>899</t>
        </is>
      </c>
      <c r="C2596" t="n">
        <v>27</v>
      </c>
      <c r="D2596" t="inlineStr">
        <is>
          <t>Massimo Lippoli</t>
        </is>
      </c>
      <c r="E2596" t="inlineStr">
        <is>
          <t>Let It Ride (Dario D'attis Remix)</t>
        </is>
      </c>
      <c r="H2596" t="inlineStr">
        <is>
          <t>Massimo Lippoli - Let It Ride (Dario D'attis Remix)</t>
        </is>
      </c>
      <c r="I2596" t="inlineStr">
        <is>
          <t>medium</t>
        </is>
      </c>
    </row>
    <row r="2597">
      <c r="A2597" t="inlineStr">
        <is>
          <t>899_028</t>
        </is>
      </c>
      <c r="B2597" t="inlineStr">
        <is>
          <t>899</t>
        </is>
      </c>
      <c r="C2597" t="n">
        <v>28</v>
      </c>
      <c r="D2597" t="inlineStr">
        <is>
          <t>DJ Chus &amp; Cevin Fisher</t>
        </is>
      </c>
      <c r="E2597" t="inlineStr">
        <is>
          <t>Everytime I Try (Extended Remix)</t>
        </is>
      </c>
      <c r="H2597" t="inlineStr">
        <is>
          <t>DJ Chus &amp; Cevin Fisher - Everytime I Try (Extended Remix)</t>
        </is>
      </c>
      <c r="I2597" t="inlineStr">
        <is>
          <t>medium</t>
        </is>
      </c>
    </row>
    <row r="2598">
      <c r="A2598" t="inlineStr">
        <is>
          <t>899_029</t>
        </is>
      </c>
      <c r="B2598" t="inlineStr">
        <is>
          <t>899</t>
        </is>
      </c>
      <c r="C2598" t="n">
        <v>29</v>
      </c>
      <c r="D2598" t="inlineStr">
        <is>
          <t>Doug Gomez</t>
        </is>
      </c>
      <c r="E2598" t="inlineStr">
        <is>
          <t>Without You feat. Aaron K. Gray</t>
        </is>
      </c>
      <c r="H2598" t="inlineStr">
        <is>
          <t>Doug Gomez - Without You feat. Aaron K. Gray</t>
        </is>
      </c>
      <c r="I2598" t="inlineStr">
        <is>
          <t>medium</t>
        </is>
      </c>
    </row>
    <row r="2599">
      <c r="A2599" t="inlineStr">
        <is>
          <t>899_030</t>
        </is>
      </c>
      <c r="B2599" t="inlineStr">
        <is>
          <t>899</t>
        </is>
      </c>
      <c r="C2599" t="n">
        <v>30</v>
      </c>
      <c r="D2599" t="inlineStr">
        <is>
          <t>Reel People &amp; Vanessa Freeman</t>
        </is>
      </c>
      <c r="E2599" t="inlineStr">
        <is>
          <t>Butterflies (Emmaculate Dub)</t>
        </is>
      </c>
      <c r="H2599" t="inlineStr">
        <is>
          <t>Reel People &amp; Vanessa Freeman - Butterflies (Emmaculate Dub)</t>
        </is>
      </c>
      <c r="I2599" t="inlineStr">
        <is>
          <t>medium</t>
        </is>
      </c>
    </row>
    <row r="2600">
      <c r="A2600" t="inlineStr">
        <is>
          <t>899_031</t>
        </is>
      </c>
      <c r="B2600" t="inlineStr">
        <is>
          <t>899</t>
        </is>
      </c>
      <c r="C2600" t="n">
        <v>31</v>
      </c>
      <c r="D2600" t="inlineStr">
        <is>
          <t>Gregory Porter</t>
        </is>
      </c>
      <c r="E2600" t="inlineStr">
        <is>
          <t>Probably Me</t>
        </is>
      </c>
      <c r="H2600" t="inlineStr">
        <is>
          <t>Gregory Porter - Probably Me</t>
        </is>
      </c>
      <c r="I2600" t="inlineStr">
        <is>
          <t>medium</t>
        </is>
      </c>
    </row>
    <row r="2601">
      <c r="A2601" t="inlineStr">
        <is>
          <t>900_001</t>
        </is>
      </c>
      <c r="B2601" t="inlineStr">
        <is>
          <t>900</t>
        </is>
      </c>
      <c r="C2601" t="n">
        <v>1</v>
      </c>
      <c r="D2601" t="inlineStr">
        <is>
          <t>Ms New Mexico</t>
        </is>
      </c>
      <c r="E2601" t="inlineStr">
        <is>
          <t>Wench</t>
        </is>
      </c>
      <c r="H2601" t="inlineStr">
        <is>
          <t>Ms New Mexico - Wench</t>
        </is>
      </c>
      <c r="I2601" t="inlineStr">
        <is>
          <t>medium</t>
        </is>
      </c>
    </row>
    <row r="2602">
      <c r="A2602" t="inlineStr">
        <is>
          <t>900_002</t>
        </is>
      </c>
      <c r="B2602" t="inlineStr">
        <is>
          <t>900</t>
        </is>
      </c>
      <c r="C2602" t="n">
        <v>2</v>
      </c>
      <c r="D2602" t="inlineStr">
        <is>
          <t>?</t>
        </is>
      </c>
      <c r="E2602" t="inlineStr">
        <is>
          <t>OA Biddle w/ COVID-19</t>
        </is>
      </c>
      <c r="H2602" t="inlineStr">
        <is>
          <t>? - OA Biddle w/ COVID-19</t>
        </is>
      </c>
      <c r="I2602" t="inlineStr">
        <is>
          <t>medium</t>
        </is>
      </c>
    </row>
    <row r="2603">
      <c r="A2603" t="inlineStr">
        <is>
          <t>900_003</t>
        </is>
      </c>
      <c r="B2603" t="inlineStr">
        <is>
          <t>900</t>
        </is>
      </c>
      <c r="C2603" t="n">
        <v>3</v>
      </c>
      <c r="D2603" t="inlineStr">
        <is>
          <t>?</t>
        </is>
      </c>
      <c r="E2603" t="inlineStr">
        <is>
          <t>Eartheater</t>
        </is>
      </c>
      <c r="H2603" t="inlineStr">
        <is>
          <t>? - Eartheater</t>
        </is>
      </c>
      <c r="I2603" t="inlineStr">
        <is>
          <t>medium</t>
        </is>
      </c>
    </row>
    <row r="2604">
      <c r="A2604" t="inlineStr">
        <is>
          <t>900_004</t>
        </is>
      </c>
      <c r="B2604" t="inlineStr">
        <is>
          <t>900</t>
        </is>
      </c>
      <c r="C2604" t="n">
        <v>4</v>
      </c>
      <c r="D2604" t="inlineStr">
        <is>
          <t>?</t>
        </is>
      </c>
      <c r="E2604" t="inlineStr">
        <is>
          <t>DJ ANGSTAR</t>
        </is>
      </c>
      <c r="H2604" t="inlineStr">
        <is>
          <t>? - DJ ANGSTAR</t>
        </is>
      </c>
      <c r="I2604" t="inlineStr">
        <is>
          <t>medium</t>
        </is>
      </c>
    </row>
    <row r="2605">
      <c r="A2605" t="inlineStr">
        <is>
          <t>900_005</t>
        </is>
      </c>
      <c r="B2605" t="inlineStr">
        <is>
          <t>900</t>
        </is>
      </c>
      <c r="C2605" t="n">
        <v>5</v>
      </c>
      <c r="D2605" t="inlineStr">
        <is>
          <t>Mud</t>
        </is>
      </c>
      <c r="E2605" t="inlineStr">
        <is>
          <t>SLIKBACK X Brodinski</t>
        </is>
      </c>
      <c r="H2605" t="inlineStr">
        <is>
          <t>Mud - SLIKBACK X Brodinski</t>
        </is>
      </c>
      <c r="I2605" t="inlineStr">
        <is>
          <t>medium</t>
        </is>
      </c>
    </row>
    <row r="2606">
      <c r="A2606" t="inlineStr">
        <is>
          <t>900_006</t>
        </is>
      </c>
      <c r="B2606" t="inlineStr">
        <is>
          <t>900</t>
        </is>
      </c>
      <c r="C2606" t="n">
        <v>6</v>
      </c>
      <c r="D2606" t="inlineStr">
        <is>
          <t>Incendio</t>
        </is>
      </c>
      <c r="E2606" t="inlineStr">
        <is>
          <t>Arca</t>
        </is>
      </c>
      <c r="H2606" t="inlineStr">
        <is>
          <t>Incendio - Arca</t>
        </is>
      </c>
      <c r="I2606" t="inlineStr">
        <is>
          <t>medium</t>
        </is>
      </c>
    </row>
    <row r="2607">
      <c r="A2607" t="inlineStr">
        <is>
          <t>900_007</t>
        </is>
      </c>
      <c r="B2607" t="inlineStr">
        <is>
          <t>900</t>
        </is>
      </c>
      <c r="C2607" t="n">
        <v>7</v>
      </c>
      <c r="D2607" t="inlineStr">
        <is>
          <t>Steam</t>
        </is>
      </c>
      <c r="E2607" t="inlineStr">
        <is>
          <t>Martyn Bootyspoon</t>
        </is>
      </c>
      <c r="H2607" t="inlineStr">
        <is>
          <t>Steam - Martyn Bootyspoon</t>
        </is>
      </c>
      <c r="I2607" t="inlineStr">
        <is>
          <t>medium</t>
        </is>
      </c>
    </row>
    <row r="2608">
      <c r="A2608" t="inlineStr">
        <is>
          <t>900_008</t>
        </is>
      </c>
      <c r="B2608" t="inlineStr">
        <is>
          <t>900</t>
        </is>
      </c>
      <c r="C2608" t="n">
        <v>8</v>
      </c>
      <c r="D2608" t="inlineStr">
        <is>
          <t>Vai Dar Problema</t>
        </is>
      </c>
      <c r="E2608" t="inlineStr">
        <is>
          <t>DJ Darkness</t>
        </is>
      </c>
      <c r="H2608" t="inlineStr">
        <is>
          <t>Vai Dar Problema - DJ Darkness</t>
        </is>
      </c>
      <c r="I2608" t="inlineStr">
        <is>
          <t>medium</t>
        </is>
      </c>
    </row>
    <row r="2609">
      <c r="A2609" t="inlineStr">
        <is>
          <t>900_009</t>
        </is>
      </c>
      <c r="B2609" t="inlineStr">
        <is>
          <t>900</t>
        </is>
      </c>
      <c r="C2609" t="n">
        <v>9</v>
      </c>
      <c r="D2609" t="inlineStr">
        <is>
          <t>Murdering Power</t>
        </is>
      </c>
      <c r="E2609" t="inlineStr">
        <is>
          <t>Chaotic Hostility</t>
        </is>
      </c>
      <c r="H2609" t="inlineStr">
        <is>
          <t>Murdering Power - Chaotic Hostility</t>
        </is>
      </c>
      <c r="I2609" t="inlineStr">
        <is>
          <t>medium</t>
        </is>
      </c>
    </row>
    <row r="2610">
      <c r="A2610" t="inlineStr">
        <is>
          <t>900_010</t>
        </is>
      </c>
      <c r="B2610" t="inlineStr">
        <is>
          <t>900</t>
        </is>
      </c>
      <c r="C2610" t="n">
        <v>10</v>
      </c>
      <c r="D2610" t="inlineStr">
        <is>
          <t>Vira Mortal</t>
        </is>
      </c>
      <c r="E2610" t="inlineStr">
        <is>
          <t>DJ Patrick R</t>
        </is>
      </c>
      <c r="H2610" t="inlineStr">
        <is>
          <t>Vira Mortal - DJ Patrick R</t>
        </is>
      </c>
      <c r="I2610" t="inlineStr">
        <is>
          <t>medium</t>
        </is>
      </c>
    </row>
    <row r="2611">
      <c r="A2611" t="inlineStr">
        <is>
          <t>900_011</t>
        </is>
      </c>
      <c r="B2611" t="inlineStr">
        <is>
          <t>900</t>
        </is>
      </c>
      <c r="C2611" t="n">
        <v>11</v>
      </c>
      <c r="D2611" t="inlineStr">
        <is>
          <t>Intro Personal</t>
        </is>
      </c>
      <c r="E2611" t="inlineStr">
        <is>
          <t>Alexis Zavala</t>
        </is>
      </c>
      <c r="H2611" t="inlineStr">
        <is>
          <t>Intro Personal - Alexis Zavala</t>
        </is>
      </c>
      <c r="I2611" t="inlineStr">
        <is>
          <t>medium</t>
        </is>
      </c>
    </row>
    <row r="2612">
      <c r="A2612" t="inlineStr">
        <is>
          <t>900_012</t>
        </is>
      </c>
      <c r="B2612" t="inlineStr">
        <is>
          <t>900</t>
        </is>
      </c>
      <c r="C2612" t="n">
        <v>12</v>
      </c>
      <c r="D2612" t="inlineStr">
        <is>
          <t>Big Ben</t>
        </is>
      </c>
      <c r="E2612" t="inlineStr">
        <is>
          <t>Tia Maria</t>
        </is>
      </c>
      <c r="H2612" t="inlineStr">
        <is>
          <t>Big Ben - Tia Maria</t>
        </is>
      </c>
      <c r="I2612" t="inlineStr">
        <is>
          <t>medium</t>
        </is>
      </c>
    </row>
    <row r="2613">
      <c r="A2613" t="inlineStr">
        <is>
          <t>900_013</t>
        </is>
      </c>
      <c r="B2613" t="inlineStr">
        <is>
          <t>900</t>
        </is>
      </c>
      <c r="C2613" t="n">
        <v>13</v>
      </c>
      <c r="D2613" t="inlineStr">
        <is>
          <t>Pain (LSDXOXO remix)</t>
        </is>
      </c>
      <c r="E2613" t="inlineStr">
        <is>
          <t>Pinkpantheress</t>
        </is>
      </c>
      <c r="H2613" t="inlineStr">
        <is>
          <t>Pain (LSDXOXO remix) - Pinkpantheress</t>
        </is>
      </c>
      <c r="I2613" t="inlineStr">
        <is>
          <t>medium</t>
        </is>
      </c>
    </row>
    <row r="2614">
      <c r="A2614" t="inlineStr">
        <is>
          <t>900_014</t>
        </is>
      </c>
      <c r="B2614" t="inlineStr">
        <is>
          <t>900</t>
        </is>
      </c>
      <c r="C2614" t="n">
        <v>14</v>
      </c>
      <c r="D2614" t="inlineStr">
        <is>
          <t>Txentnes</t>
        </is>
      </c>
      <c r="E2614" t="inlineStr">
        <is>
          <t>EddyBeatz</t>
        </is>
      </c>
      <c r="H2614" t="inlineStr">
        <is>
          <t>Txentnes - EddyBeatz</t>
        </is>
      </c>
      <c r="I2614" t="inlineStr">
        <is>
          <t>medium</t>
        </is>
      </c>
    </row>
    <row r="2615">
      <c r="A2615" t="inlineStr">
        <is>
          <t>900_015</t>
        </is>
      </c>
      <c r="B2615" t="inlineStr">
        <is>
          <t>900</t>
        </is>
      </c>
      <c r="C2615" t="n">
        <v>15</v>
      </c>
      <c r="D2615" t="inlineStr">
        <is>
          <t>Baile do ZUT ZUT</t>
        </is>
      </c>
      <c r="E2615" t="inlineStr">
        <is>
          <t>ICQ Baby</t>
        </is>
      </c>
      <c r="H2615" t="inlineStr">
        <is>
          <t>Baile do ZUT ZUT - ICQ Baby</t>
        </is>
      </c>
      <c r="I2615" t="inlineStr">
        <is>
          <t>medium</t>
        </is>
      </c>
    </row>
    <row r="2616">
      <c r="A2616" t="inlineStr">
        <is>
          <t>900_016</t>
        </is>
      </c>
      <c r="B2616" t="inlineStr">
        <is>
          <t>900</t>
        </is>
      </c>
      <c r="C2616" t="n">
        <v>16</v>
      </c>
      <c r="D2616" t="inlineStr">
        <is>
          <t>KOH (ft. Ecco2k + Whitearmor)</t>
        </is>
      </c>
      <c r="E2616" t="inlineStr">
        <is>
          <t>Felix Lee</t>
        </is>
      </c>
      <c r="H2616" t="inlineStr">
        <is>
          <t>KOH (ft. Ecco2k + Whitearmor) - Felix Lee</t>
        </is>
      </c>
      <c r="I2616" t="inlineStr">
        <is>
          <t>medium</t>
        </is>
      </c>
    </row>
    <row r="2617">
      <c r="A2617" t="inlineStr">
        <is>
          <t>900_017</t>
        </is>
      </c>
      <c r="B2617" t="inlineStr">
        <is>
          <t>900</t>
        </is>
      </c>
      <c r="C2617" t="n">
        <v>17</v>
      </c>
      <c r="D2617" t="inlineStr">
        <is>
          <t>BAIRRO 13</t>
        </is>
      </c>
      <c r="E2617" t="inlineStr">
        <is>
          <t>EddyBeatz</t>
        </is>
      </c>
      <c r="H2617" t="inlineStr">
        <is>
          <t>BAIRRO 13 - EddyBeatz</t>
        </is>
      </c>
      <c r="I2617" t="inlineStr">
        <is>
          <t>medium</t>
        </is>
      </c>
    </row>
    <row r="2618">
      <c r="A2618" t="inlineStr">
        <is>
          <t>900_018</t>
        </is>
      </c>
      <c r="B2618" t="inlineStr">
        <is>
          <t>900</t>
        </is>
      </c>
      <c r="C2618" t="n">
        <v>18</v>
      </c>
      <c r="D2618" t="inlineStr">
        <is>
          <t>?</t>
        </is>
      </c>
      <c r="E2618" t="inlineStr">
        <is>
          <t>Natasha Beddingfield</t>
        </is>
      </c>
      <c r="H2618" t="inlineStr">
        <is>
          <t>? - Natasha Beddingfield</t>
        </is>
      </c>
      <c r="I2618" t="inlineStr">
        <is>
          <t>medium</t>
        </is>
      </c>
    </row>
    <row r="2619">
      <c r="A2619" t="inlineStr">
        <is>
          <t>900_019</t>
        </is>
      </c>
      <c r="B2619" t="inlineStr">
        <is>
          <t>900</t>
        </is>
      </c>
      <c r="C2619" t="n">
        <v>19</v>
      </c>
      <c r="D2619" t="inlineStr">
        <is>
          <t>Ultra</t>
        </is>
      </c>
      <c r="E2619" t="inlineStr">
        <is>
          <t>Evian Christ</t>
        </is>
      </c>
      <c r="H2619" t="inlineStr">
        <is>
          <t>Ultra - Evian Christ</t>
        </is>
      </c>
      <c r="I2619" t="inlineStr">
        <is>
          <t>medium</t>
        </is>
      </c>
    </row>
    <row r="2620">
      <c r="A2620" t="inlineStr">
        <is>
          <t>900_020</t>
        </is>
      </c>
      <c r="B2620" t="inlineStr">
        <is>
          <t>900</t>
        </is>
      </c>
      <c r="C2620" t="n">
        <v>20</v>
      </c>
      <c r="D2620" t="inlineStr">
        <is>
          <t>Abans Abans</t>
        </is>
      </c>
      <c r="E2620" t="inlineStr">
        <is>
          <t>Marina Herlop</t>
        </is>
      </c>
      <c r="H2620" t="inlineStr">
        <is>
          <t>Abans Abans - Marina Herlop</t>
        </is>
      </c>
      <c r="I2620" t="inlineStr">
        <is>
          <t>medium</t>
        </is>
      </c>
    </row>
    <row r="2621">
      <c r="A2621" t="inlineStr">
        <is>
          <t>900_021</t>
        </is>
      </c>
      <c r="B2621" t="inlineStr">
        <is>
          <t>900</t>
        </is>
      </c>
      <c r="C2621" t="n">
        <v>21</v>
      </c>
      <c r="D2621" t="inlineStr">
        <is>
          <t>DJ Mibi Voce Deixa</t>
        </is>
      </c>
      <c r="E2621" t="inlineStr">
        <is>
          <t>DJ Mibi</t>
        </is>
      </c>
      <c r="H2621" t="inlineStr">
        <is>
          <t>DJ Mibi Voce Deixa - DJ Mibi</t>
        </is>
      </c>
      <c r="I2621" t="inlineStr">
        <is>
          <t>medium</t>
        </is>
      </c>
    </row>
    <row r="2622">
      <c r="A2622" t="inlineStr">
        <is>
          <t>900_022</t>
        </is>
      </c>
      <c r="B2622" t="inlineStr">
        <is>
          <t>900</t>
        </is>
      </c>
      <c r="C2622" t="n">
        <v>22</v>
      </c>
      <c r="D2622" t="inlineStr">
        <is>
          <t>Pretty Boy (Hudson Mohawke remix)</t>
        </is>
      </c>
      <c r="E2622" t="inlineStr">
        <is>
          <t>Wuh Oh</t>
        </is>
      </c>
      <c r="H2622" t="inlineStr">
        <is>
          <t>Pretty Boy (Hudson Mohawke remix) - Wuh Oh</t>
        </is>
      </c>
      <c r="I2622" t="inlineStr">
        <is>
          <t>medium</t>
        </is>
      </c>
    </row>
    <row r="2623">
      <c r="A2623" t="inlineStr">
        <is>
          <t>900_023</t>
        </is>
      </c>
      <c r="B2623" t="inlineStr">
        <is>
          <t>900</t>
        </is>
      </c>
      <c r="C2623" t="n">
        <v>23</v>
      </c>
      <c r="D2623" t="inlineStr">
        <is>
          <t>Chokkor ( Kiilbourne remix)</t>
        </is>
      </c>
      <c r="E2623" t="inlineStr">
        <is>
          <t>Enayet</t>
        </is>
      </c>
      <c r="H2623" t="inlineStr">
        <is>
          <t>Chokkor ( Kiilbourne remix) - Enayet</t>
        </is>
      </c>
      <c r="I2623" t="inlineStr">
        <is>
          <t>medium</t>
        </is>
      </c>
    </row>
    <row r="2624">
      <c r="A2624" t="inlineStr">
        <is>
          <t>900_024</t>
        </is>
      </c>
      <c r="B2624" t="inlineStr">
        <is>
          <t>900</t>
        </is>
      </c>
      <c r="C2624" t="n">
        <v>24</v>
      </c>
      <c r="D2624" t="inlineStr">
        <is>
          <t>Contact</t>
        </is>
      </c>
      <c r="E2624" t="inlineStr">
        <is>
          <t>Kelela</t>
        </is>
      </c>
      <c r="H2624" t="inlineStr">
        <is>
          <t>Contact - Kelela</t>
        </is>
      </c>
      <c r="I2624" t="inlineStr">
        <is>
          <t>medium</t>
        </is>
      </c>
    </row>
    <row r="2625">
      <c r="A2625" t="inlineStr">
        <is>
          <t>900_025</t>
        </is>
      </c>
      <c r="B2625" t="inlineStr">
        <is>
          <t>900</t>
        </is>
      </c>
      <c r="C2625" t="n">
        <v>25</v>
      </c>
      <c r="D2625" t="inlineStr">
        <is>
          <t>Golden Sun</t>
        </is>
      </c>
      <c r="E2625" t="inlineStr">
        <is>
          <t>OGUZ + Nyctonian</t>
        </is>
      </c>
      <c r="H2625" t="inlineStr">
        <is>
          <t>Golden Sun - OGUZ + Nyctonian</t>
        </is>
      </c>
      <c r="I2625" t="inlineStr">
        <is>
          <t>medium</t>
        </is>
      </c>
    </row>
    <row r="2626">
      <c r="A2626" t="inlineStr">
        <is>
          <t>900_026</t>
        </is>
      </c>
      <c r="B2626" t="inlineStr">
        <is>
          <t>900</t>
        </is>
      </c>
      <c r="C2626" t="n">
        <v>26</v>
      </c>
      <c r="D2626" t="inlineStr">
        <is>
          <t>Bitter?</t>
        </is>
      </c>
      <c r="E2626" t="inlineStr">
        <is>
          <t>First Circle</t>
        </is>
      </c>
      <c r="H2626" t="inlineStr">
        <is>
          <t>Bitter? - First Circle</t>
        </is>
      </c>
      <c r="I2626" t="inlineStr">
        <is>
          <t>medium</t>
        </is>
      </c>
    </row>
    <row r="2627">
      <c r="A2627" t="inlineStr">
        <is>
          <t>900_027</t>
        </is>
      </c>
      <c r="B2627" t="inlineStr">
        <is>
          <t>900</t>
        </is>
      </c>
      <c r="C2627" t="n">
        <v>27</v>
      </c>
      <c r="D2627" t="inlineStr">
        <is>
          <t>Clan (Slikback remix)</t>
        </is>
      </c>
      <c r="E2627" t="inlineStr">
        <is>
          <t>Nazar</t>
        </is>
      </c>
      <c r="H2627" t="inlineStr">
        <is>
          <t>Clan (Slikback remix) - Nazar</t>
        </is>
      </c>
      <c r="I2627" t="inlineStr">
        <is>
          <t>medium</t>
        </is>
      </c>
    </row>
    <row r="2628">
      <c r="A2628" t="inlineStr">
        <is>
          <t>900_028</t>
        </is>
      </c>
      <c r="B2628" t="inlineStr">
        <is>
          <t>900</t>
        </is>
      </c>
      <c r="C2628" t="n">
        <v>28</v>
      </c>
      <c r="D2628" t="inlineStr">
        <is>
          <t>Wijd</t>
        </is>
      </c>
      <c r="E2628" t="inlineStr">
        <is>
          <t>Massacooramaan</t>
        </is>
      </c>
      <c r="H2628" t="inlineStr">
        <is>
          <t>Wijd - Massacooramaan</t>
        </is>
      </c>
      <c r="I2628" t="inlineStr">
        <is>
          <t>medium</t>
        </is>
      </c>
    </row>
    <row r="2629">
      <c r="A2629" t="inlineStr">
        <is>
          <t>900_029</t>
        </is>
      </c>
      <c r="B2629" t="inlineStr">
        <is>
          <t>900</t>
        </is>
      </c>
      <c r="C2629" t="n">
        <v>29</v>
      </c>
      <c r="D2629" t="inlineStr">
        <is>
          <t>Attends</t>
        </is>
      </c>
      <c r="E2629" t="inlineStr">
        <is>
          <t>Brazy</t>
        </is>
      </c>
      <c r="H2629" t="inlineStr">
        <is>
          <t>Attends - Brazy</t>
        </is>
      </c>
      <c r="I2629" t="inlineStr">
        <is>
          <t>medium</t>
        </is>
      </c>
    </row>
    <row r="2630">
      <c r="A2630" t="inlineStr">
        <is>
          <t>900_030</t>
        </is>
      </c>
      <c r="B2630" t="inlineStr">
        <is>
          <t>900</t>
        </is>
      </c>
      <c r="C2630" t="n">
        <v>30</v>
      </c>
      <c r="D2630" t="inlineStr">
        <is>
          <t>Trendsetters</t>
        </is>
      </c>
      <c r="E2630" t="inlineStr">
        <is>
          <t>Onleash</t>
        </is>
      </c>
      <c r="H2630" t="inlineStr">
        <is>
          <t>Trendsetters - Onleash</t>
        </is>
      </c>
      <c r="I2630" t="inlineStr">
        <is>
          <t>medium</t>
        </is>
      </c>
    </row>
    <row r="2631">
      <c r="A2631" t="inlineStr">
        <is>
          <t>900_031</t>
        </is>
      </c>
      <c r="B2631" t="inlineStr">
        <is>
          <t>900</t>
        </is>
      </c>
      <c r="C2631" t="n">
        <v>31</v>
      </c>
      <c r="D2631" t="inlineStr">
        <is>
          <t>Toda Sua</t>
        </is>
      </c>
      <c r="E2631" t="inlineStr">
        <is>
          <t>Savanah + DJ Isaac 22</t>
        </is>
      </c>
      <c r="H2631" t="inlineStr">
        <is>
          <t>Toda Sua  - Savanah + DJ Isaac 22</t>
        </is>
      </c>
      <c r="I2631" t="inlineStr">
        <is>
          <t>medium</t>
        </is>
      </c>
    </row>
    <row r="2632">
      <c r="A2632" t="inlineStr">
        <is>
          <t>900_032</t>
        </is>
      </c>
      <c r="B2632" t="inlineStr">
        <is>
          <t>900</t>
        </is>
      </c>
      <c r="C2632" t="n">
        <v>32</v>
      </c>
      <c r="D2632" t="inlineStr">
        <is>
          <t>Ein</t>
        </is>
      </c>
      <c r="E2632" t="inlineStr">
        <is>
          <t>Demos Room x LYAM</t>
        </is>
      </c>
      <c r="H2632" t="inlineStr">
        <is>
          <t>Ein - Demos Room x LYAM</t>
        </is>
      </c>
      <c r="I2632" t="inlineStr">
        <is>
          <t>medium</t>
        </is>
      </c>
    </row>
    <row r="2633">
      <c r="A2633" t="inlineStr">
        <is>
          <t>900_033</t>
        </is>
      </c>
      <c r="B2633" t="inlineStr">
        <is>
          <t>900</t>
        </is>
      </c>
      <c r="C2633" t="n">
        <v>33</v>
      </c>
      <c r="D2633" t="inlineStr">
        <is>
          <t>Dramaturge</t>
        </is>
      </c>
      <c r="E2633" t="inlineStr">
        <is>
          <t>Drume</t>
        </is>
      </c>
      <c r="H2633" t="inlineStr">
        <is>
          <t>Dramaturge - Drume</t>
        </is>
      </c>
      <c r="I2633" t="inlineStr">
        <is>
          <t>medium</t>
        </is>
      </c>
    </row>
    <row r="2634">
      <c r="A2634" t="inlineStr">
        <is>
          <t>900_034</t>
        </is>
      </c>
      <c r="B2634" t="inlineStr">
        <is>
          <t>900</t>
        </is>
      </c>
      <c r="C2634" t="n">
        <v>34</v>
      </c>
      <c r="D2634" t="inlineStr">
        <is>
          <t>333</t>
        </is>
      </c>
      <c r="E2634" t="inlineStr">
        <is>
          <t>Tinashe</t>
        </is>
      </c>
      <c r="H2634" t="inlineStr">
        <is>
          <t>333 - Tinashe</t>
        </is>
      </c>
      <c r="I2634" t="inlineStr">
        <is>
          <t>medium</t>
        </is>
      </c>
    </row>
    <row r="2635">
      <c r="A2635" t="inlineStr">
        <is>
          <t>900_035</t>
        </is>
      </c>
      <c r="B2635" t="inlineStr">
        <is>
          <t>900</t>
        </is>
      </c>
      <c r="C2635" t="n">
        <v>35</v>
      </c>
      <c r="D2635" t="inlineStr">
        <is>
          <t>Icons of Glory (MANIQUE)</t>
        </is>
      </c>
      <c r="E2635" t="inlineStr">
        <is>
          <t>Joe Rinaldo Heffernan</t>
        </is>
      </c>
      <c r="H2635" t="inlineStr">
        <is>
          <t>Icons of Glory (MANIQUE) - Joe Rinaldo Heffernan</t>
        </is>
      </c>
      <c r="I2635" t="inlineStr">
        <is>
          <t>medium</t>
        </is>
      </c>
    </row>
    <row r="2636">
      <c r="A2636" t="inlineStr">
        <is>
          <t>900_036</t>
        </is>
      </c>
      <c r="B2636" t="inlineStr">
        <is>
          <t>900</t>
        </is>
      </c>
      <c r="C2636" t="n">
        <v>36</v>
      </c>
      <c r="D2636" t="inlineStr">
        <is>
          <t>I Never Wanna See You Again (ft Fitnesss)</t>
        </is>
      </c>
      <c r="E2636" t="inlineStr">
        <is>
          <t>Munki</t>
        </is>
      </c>
      <c r="H2636" t="inlineStr">
        <is>
          <t>I Never Wanna See You Again (ft Fitnesss) - Munki</t>
        </is>
      </c>
      <c r="I2636" t="inlineStr">
        <is>
          <t>medium</t>
        </is>
      </c>
    </row>
    <row r="2637">
      <c r="A2637" t="inlineStr">
        <is>
          <t>900_037</t>
        </is>
      </c>
      <c r="B2637" t="inlineStr">
        <is>
          <t>900</t>
        </is>
      </c>
      <c r="C2637" t="n">
        <v>37</v>
      </c>
      <c r="D2637" t="inlineStr">
        <is>
          <t>Nobody Else</t>
        </is>
      </c>
      <c r="E2637" t="inlineStr">
        <is>
          <t>Summer Walker</t>
        </is>
      </c>
      <c r="H2637" t="inlineStr">
        <is>
          <t>Nobody Else - Summer Walker</t>
        </is>
      </c>
      <c r="I2637" t="inlineStr">
        <is>
          <t>medium</t>
        </is>
      </c>
    </row>
    <row r="2638">
      <c r="A2638" t="inlineStr">
        <is>
          <t>900_038</t>
        </is>
      </c>
      <c r="B2638" t="inlineStr">
        <is>
          <t>900</t>
        </is>
      </c>
      <c r="C2638" t="n">
        <v>38</v>
      </c>
      <c r="D2638" t="inlineStr">
        <is>
          <t>Confessions ft. Shitney Queers</t>
        </is>
      </c>
      <c r="E2638" t="inlineStr">
        <is>
          <t>Leech</t>
        </is>
      </c>
      <c r="H2638" t="inlineStr">
        <is>
          <t>Confessions ft. Shitney Queers - Leech</t>
        </is>
      </c>
      <c r="I2638" t="inlineStr">
        <is>
          <t>medium</t>
        </is>
      </c>
    </row>
    <row r="2639">
      <c r="A2639" t="inlineStr">
        <is>
          <t>900_039</t>
        </is>
      </c>
      <c r="B2639" t="inlineStr">
        <is>
          <t>900</t>
        </is>
      </c>
      <c r="C2639" t="n">
        <v>39</v>
      </c>
      <c r="D2639" t="inlineStr">
        <is>
          <t>Rotten Tropics</t>
        </is>
      </c>
      <c r="E2639" t="inlineStr">
        <is>
          <t>Wolf Eyes</t>
        </is>
      </c>
      <c r="H2639" t="inlineStr">
        <is>
          <t>Rotten Tropics - Wolf Eyes</t>
        </is>
      </c>
      <c r="I2639" t="inlineStr">
        <is>
          <t>medium</t>
        </is>
      </c>
    </row>
    <row r="2640">
      <c r="A2640" t="inlineStr">
        <is>
          <t>900_040</t>
        </is>
      </c>
      <c r="B2640" t="inlineStr">
        <is>
          <t>900</t>
        </is>
      </c>
      <c r="C2640" t="n">
        <v>40</v>
      </c>
      <c r="D2640" t="inlineStr">
        <is>
          <t>Confessions (ft. Shitney Queers)</t>
        </is>
      </c>
      <c r="E2640" t="inlineStr">
        <is>
          <t>Leech</t>
        </is>
      </c>
      <c r="H2640" t="inlineStr">
        <is>
          <t>Confessions (ft. Shitney Queers) - Leech</t>
        </is>
      </c>
      <c r="I2640" t="inlineStr">
        <is>
          <t>medium</t>
        </is>
      </c>
    </row>
    <row r="2641">
      <c r="A2641" t="inlineStr">
        <is>
          <t>900_041</t>
        </is>
      </c>
      <c r="B2641" t="inlineStr">
        <is>
          <t>900</t>
        </is>
      </c>
      <c r="C2641" t="n">
        <v>41</v>
      </c>
      <c r="D2641" t="inlineStr">
        <is>
          <t>Palhacos Look</t>
        </is>
      </c>
      <c r="E2641" t="inlineStr">
        <is>
          <t>ICQ baby</t>
        </is>
      </c>
      <c r="H2641" t="inlineStr">
        <is>
          <t>Palhacos Look - ICQ baby</t>
        </is>
      </c>
      <c r="I2641" t="inlineStr">
        <is>
          <t>medium</t>
        </is>
      </c>
    </row>
    <row r="2642">
      <c r="A2642" t="inlineStr">
        <is>
          <t>900_042</t>
        </is>
      </c>
      <c r="B2642" t="inlineStr">
        <is>
          <t>900</t>
        </is>
      </c>
      <c r="C2642" t="n">
        <v>42</v>
      </c>
      <c r="D2642" t="inlineStr">
        <is>
          <t>Bouyon Master</t>
        </is>
      </c>
      <c r="E2642" t="inlineStr">
        <is>
          <t>Shazdown MMW</t>
        </is>
      </c>
      <c r="H2642" t="inlineStr">
        <is>
          <t>Bouyon Master - Shazdown MMW</t>
        </is>
      </c>
      <c r="I2642" t="inlineStr">
        <is>
          <t>medium</t>
        </is>
      </c>
    </row>
    <row r="2643">
      <c r="A2643" t="inlineStr">
        <is>
          <t>900_043</t>
        </is>
      </c>
      <c r="B2643" t="inlineStr">
        <is>
          <t>900</t>
        </is>
      </c>
      <c r="C2643" t="n">
        <v>43</v>
      </c>
      <c r="D2643" t="inlineStr">
        <is>
          <t>Certified</t>
        </is>
      </c>
      <c r="E2643" t="inlineStr">
        <is>
          <t>D3AD6OY</t>
        </is>
      </c>
      <c r="H2643" t="inlineStr">
        <is>
          <t>Certified - D3AD6OY</t>
        </is>
      </c>
      <c r="I2643" t="inlineStr">
        <is>
          <t>medium</t>
        </is>
      </c>
    </row>
    <row r="2644">
      <c r="A2644" t="inlineStr">
        <is>
          <t>900_044</t>
        </is>
      </c>
      <c r="B2644" t="inlineStr">
        <is>
          <t>900</t>
        </is>
      </c>
      <c r="C2644" t="n">
        <v>44</v>
      </c>
      <c r="D2644" t="inlineStr">
        <is>
          <t>Anyone Who Had A Heart</t>
        </is>
      </c>
      <c r="E2644" t="inlineStr">
        <is>
          <t>Dionna Warwick</t>
        </is>
      </c>
      <c r="H2644" t="inlineStr">
        <is>
          <t>Anyone Who Had A Heart - Dionna Warwick</t>
        </is>
      </c>
      <c r="I2644" t="inlineStr">
        <is>
          <t>medium</t>
        </is>
      </c>
    </row>
    <row r="2645">
      <c r="A2645" t="inlineStr">
        <is>
          <t>900_045</t>
        </is>
      </c>
      <c r="B2645" t="inlineStr">
        <is>
          <t>900</t>
        </is>
      </c>
      <c r="C2645" t="n">
        <v>45</v>
      </c>
      <c r="D2645" t="inlineStr">
        <is>
          <t>DadadaÃ¢â‚¬Â¦..Struggle</t>
        </is>
      </c>
      <c r="E2645" t="inlineStr">
        <is>
          <t>Tweet</t>
        </is>
      </c>
      <c r="H2645" t="inlineStr">
        <is>
          <t>DadadaÃ¢â‚¬Â¦..Struggle - Tweet</t>
        </is>
      </c>
      <c r="I2645" t="inlineStr">
        <is>
          <t>medium</t>
        </is>
      </c>
    </row>
    <row r="2646">
      <c r="A2646" t="inlineStr">
        <is>
          <t>900_046</t>
        </is>
      </c>
      <c r="B2646" t="inlineStr">
        <is>
          <t>900</t>
        </is>
      </c>
      <c r="C2646" t="n">
        <v>46</v>
      </c>
      <c r="D2646" t="inlineStr">
        <is>
          <t>Test</t>
        </is>
      </c>
      <c r="E2646" t="inlineStr">
        <is>
          <t>Ms Carrie Stacks</t>
        </is>
      </c>
      <c r="H2646" t="inlineStr">
        <is>
          <t>Test - Ms Carrie Stacks</t>
        </is>
      </c>
      <c r="I2646" t="inlineStr">
        <is>
          <t>medium</t>
        </is>
      </c>
    </row>
    <row r="2647">
      <c r="A2647" t="inlineStr">
        <is>
          <t>901_001</t>
        </is>
      </c>
      <c r="B2647" t="inlineStr">
        <is>
          <t>901</t>
        </is>
      </c>
      <c r="C2647" t="n">
        <v>1</v>
      </c>
      <c r="D2647" t="inlineStr">
        <is>
          <t>Fred Mann</t>
        </is>
      </c>
      <c r="E2647" t="inlineStr">
        <is>
          <t>What A Pity</t>
        </is>
      </c>
      <c r="H2647" t="inlineStr">
        <is>
          <t>Fred Mann - What A Pity</t>
        </is>
      </c>
      <c r="I2647" t="inlineStr">
        <is>
          <t>medium</t>
        </is>
      </c>
    </row>
    <row r="2648">
      <c r="A2648" t="inlineStr">
        <is>
          <t>901_002</t>
        </is>
      </c>
      <c r="B2648" t="inlineStr">
        <is>
          <t>901</t>
        </is>
      </c>
      <c r="C2648" t="n">
        <v>2</v>
      </c>
      <c r="D2648" t="inlineStr">
        <is>
          <t>Dekeyden</t>
        </is>
      </c>
      <c r="E2648" t="inlineStr">
        <is>
          <t>Clandestine Writings</t>
        </is>
      </c>
      <c r="H2648" t="inlineStr">
        <is>
          <t>Dekeyden - Clandestine Writings</t>
        </is>
      </c>
      <c r="I2648" t="inlineStr">
        <is>
          <t>medium</t>
        </is>
      </c>
    </row>
    <row r="2649">
      <c r="A2649" t="inlineStr">
        <is>
          <t>901_003</t>
        </is>
      </c>
      <c r="B2649" t="inlineStr">
        <is>
          <t>901</t>
        </is>
      </c>
      <c r="C2649" t="n">
        <v>3</v>
      </c>
      <c r="D2649" t="inlineStr">
        <is>
          <t>EinoxÂ</t>
        </is>
      </c>
      <c r="E2649" t="inlineStr">
        <is>
          <t>Meta</t>
        </is>
      </c>
      <c r="H2649" t="inlineStr">
        <is>
          <t>EinoxÂ - Meta</t>
        </is>
      </c>
      <c r="I2649" t="inlineStr">
        <is>
          <t>medium</t>
        </is>
      </c>
    </row>
    <row r="2650">
      <c r="A2650" t="inlineStr">
        <is>
          <t>901_004</t>
        </is>
      </c>
      <c r="B2650" t="inlineStr">
        <is>
          <t>901</t>
        </is>
      </c>
      <c r="C2650" t="n">
        <v>4</v>
      </c>
      <c r="D2650" t="inlineStr">
        <is>
          <t>Fase Bipolar</t>
        </is>
      </c>
      <c r="E2650" t="inlineStr">
        <is>
          <t>Stellar Sorrow</t>
        </is>
      </c>
      <c r="H2650" t="inlineStr">
        <is>
          <t>Fase Bipolar - Stellar Sorrow</t>
        </is>
      </c>
      <c r="I2650" t="inlineStr">
        <is>
          <t>medium</t>
        </is>
      </c>
    </row>
    <row r="2651">
      <c r="A2651" t="inlineStr">
        <is>
          <t>901_005</t>
        </is>
      </c>
      <c r="B2651" t="inlineStr">
        <is>
          <t>901</t>
        </is>
      </c>
      <c r="C2651" t="n">
        <v>5</v>
      </c>
      <c r="D2651" t="inlineStr">
        <is>
          <t>Lewis FautziÂ</t>
        </is>
      </c>
      <c r="E2651" t="inlineStr">
        <is>
          <t>CovalentÂ Bond</t>
        </is>
      </c>
      <c r="H2651" t="inlineStr">
        <is>
          <t>Lewis FautziÂ - CovalentÂ Bond</t>
        </is>
      </c>
      <c r="I2651" t="inlineStr">
        <is>
          <t>medium</t>
        </is>
      </c>
    </row>
    <row r="2652">
      <c r="A2652" t="inlineStr">
        <is>
          <t>901_006</t>
        </is>
      </c>
      <c r="B2652" t="inlineStr">
        <is>
          <t>901</t>
        </is>
      </c>
      <c r="C2652" t="n">
        <v>6</v>
      </c>
      <c r="D2652" t="inlineStr">
        <is>
          <t>VielsÂ</t>
        </is>
      </c>
      <c r="E2652" t="inlineStr">
        <is>
          <t>Distorted Realities</t>
        </is>
      </c>
      <c r="H2652" t="inlineStr">
        <is>
          <t>VielsÂ - Distorted Realities</t>
        </is>
      </c>
      <c r="I2652" t="inlineStr">
        <is>
          <t>medium</t>
        </is>
      </c>
    </row>
    <row r="2653">
      <c r="A2653" t="inlineStr">
        <is>
          <t>901_007</t>
        </is>
      </c>
      <c r="B2653" t="inlineStr">
        <is>
          <t>901</t>
        </is>
      </c>
      <c r="C2653" t="n">
        <v>7</v>
      </c>
      <c r="D2653" t="inlineStr">
        <is>
          <t>Trinidad ShevronÂ</t>
        </is>
      </c>
      <c r="E2653" t="inlineStr">
        <is>
          <t>Torches</t>
        </is>
      </c>
      <c r="H2653" t="inlineStr">
        <is>
          <t>Trinidad ShevronÂ - Torches</t>
        </is>
      </c>
      <c r="I2653" t="inlineStr">
        <is>
          <t>medium</t>
        </is>
      </c>
    </row>
    <row r="2654">
      <c r="A2654" t="inlineStr">
        <is>
          <t>901_008</t>
        </is>
      </c>
      <c r="B2654" t="inlineStr">
        <is>
          <t>901</t>
        </is>
      </c>
      <c r="C2654" t="n">
        <v>8</v>
      </c>
      <c r="D2654" t="inlineStr">
        <is>
          <t>Distant Echoes</t>
        </is>
      </c>
      <c r="E2654" t="inlineStr">
        <is>
          <t>Sinistroro</t>
        </is>
      </c>
      <c r="H2654" t="inlineStr">
        <is>
          <t>Distant Echoes - Sinistroro</t>
        </is>
      </c>
      <c r="I2654" t="inlineStr">
        <is>
          <t>medium</t>
        </is>
      </c>
    </row>
    <row r="2655">
      <c r="A2655" t="inlineStr">
        <is>
          <t>901_009</t>
        </is>
      </c>
      <c r="B2655" t="inlineStr">
        <is>
          <t>901</t>
        </is>
      </c>
      <c r="C2655" t="n">
        <v>9</v>
      </c>
      <c r="D2655" t="inlineStr">
        <is>
          <t>Oscar Mulero</t>
        </is>
      </c>
      <c r="E2655" t="inlineStr">
        <is>
          <t>Pura No Forma</t>
        </is>
      </c>
      <c r="H2655" t="inlineStr">
        <is>
          <t>Oscar Mulero - Pura No Forma</t>
        </is>
      </c>
      <c r="I2655" t="inlineStr">
        <is>
          <t>medium</t>
        </is>
      </c>
    </row>
    <row r="2656">
      <c r="A2656" t="inlineStr">
        <is>
          <t>901_010</t>
        </is>
      </c>
      <c r="B2656" t="inlineStr">
        <is>
          <t>901</t>
        </is>
      </c>
      <c r="C2656" t="n">
        <v>10</v>
      </c>
      <c r="D2656" t="inlineStr">
        <is>
          <t>Alvinho L Noise</t>
        </is>
      </c>
      <c r="E2656" t="inlineStr">
        <is>
          <t>Lamento</t>
        </is>
      </c>
      <c r="H2656" t="inlineStr">
        <is>
          <t>Alvinho L Noise - Lamento</t>
        </is>
      </c>
      <c r="I2656" t="inlineStr">
        <is>
          <t>medium</t>
        </is>
      </c>
    </row>
    <row r="2657">
      <c r="A2657" t="inlineStr">
        <is>
          <t>901_011</t>
        </is>
      </c>
      <c r="B2657" t="inlineStr">
        <is>
          <t>901</t>
        </is>
      </c>
      <c r="C2657" t="n">
        <v>11</v>
      </c>
      <c r="D2657" t="inlineStr">
        <is>
          <t>Yuka</t>
        </is>
      </c>
      <c r="E2657" t="inlineStr">
        <is>
          <t>Long Way</t>
        </is>
      </c>
      <c r="H2657" t="inlineStr">
        <is>
          <t>Yuka - Long Way</t>
        </is>
      </c>
      <c r="I2657" t="inlineStr">
        <is>
          <t>medium</t>
        </is>
      </c>
    </row>
    <row r="2658">
      <c r="A2658" t="inlineStr">
        <is>
          <t>901_012</t>
        </is>
      </c>
      <c r="B2658" t="inlineStr">
        <is>
          <t>901</t>
        </is>
      </c>
      <c r="C2658" t="n">
        <v>12</v>
      </c>
      <c r="D2658" t="inlineStr">
        <is>
          <t>Augusto Taito</t>
        </is>
      </c>
      <c r="E2658" t="inlineStr">
        <is>
          <t>Amazon Pearls</t>
        </is>
      </c>
      <c r="H2658" t="inlineStr">
        <is>
          <t>Augusto Taito - Amazon Pearls</t>
        </is>
      </c>
      <c r="I2658" t="inlineStr">
        <is>
          <t>medium</t>
        </is>
      </c>
    </row>
    <row r="2659">
      <c r="A2659" t="inlineStr">
        <is>
          <t>901_013</t>
        </is>
      </c>
      <c r="B2659" t="inlineStr">
        <is>
          <t>901</t>
        </is>
      </c>
      <c r="C2659" t="n">
        <v>13</v>
      </c>
      <c r="D2659" t="inlineStr">
        <is>
          <t>Lidvall</t>
        </is>
      </c>
      <c r="E2659" t="inlineStr">
        <is>
          <t>Bald Wisdom</t>
        </is>
      </c>
      <c r="H2659" t="inlineStr">
        <is>
          <t>Lidvall - Bald Wisdom</t>
        </is>
      </c>
      <c r="I2659" t="inlineStr">
        <is>
          <t>medium</t>
        </is>
      </c>
    </row>
    <row r="2660">
      <c r="A2660" t="inlineStr">
        <is>
          <t>901_014</t>
        </is>
      </c>
      <c r="B2660" t="inlineStr">
        <is>
          <t>901</t>
        </is>
      </c>
      <c r="C2660" t="n">
        <v>14</v>
      </c>
      <c r="D2660" t="inlineStr">
        <is>
          <t>Ivana &amp; Ryogo Yamamori</t>
        </is>
      </c>
      <c r="E2660" t="inlineStr">
        <is>
          <t>Sustained Supersonic</t>
        </is>
      </c>
      <c r="H2660" t="inlineStr">
        <is>
          <t>Ivana &amp; Ryogo Yamamori - Sustained Supersonic</t>
        </is>
      </c>
      <c r="I2660" t="inlineStr">
        <is>
          <t>medium</t>
        </is>
      </c>
    </row>
    <row r="2661">
      <c r="A2661" t="inlineStr">
        <is>
          <t>901_015</t>
        </is>
      </c>
      <c r="B2661" t="inlineStr">
        <is>
          <t>901</t>
        </is>
      </c>
      <c r="C2661" t="n">
        <v>15</v>
      </c>
      <c r="D2661" t="inlineStr">
        <is>
          <t>William AristÂ</t>
        </is>
      </c>
      <c r="E2661" t="inlineStr">
        <is>
          <t>Accelerate V</t>
        </is>
      </c>
      <c r="H2661" t="inlineStr">
        <is>
          <t>William AristÂ - Accelerate V</t>
        </is>
      </c>
      <c r="I2661" t="inlineStr">
        <is>
          <t>medium</t>
        </is>
      </c>
    </row>
    <row r="2662">
      <c r="A2662" t="inlineStr">
        <is>
          <t>901_016</t>
        </is>
      </c>
      <c r="B2662" t="inlineStr">
        <is>
          <t>901</t>
        </is>
      </c>
      <c r="C2662" t="n">
        <v>16</v>
      </c>
      <c r="D2662" t="inlineStr">
        <is>
          <t>Fabrizio Lapiana</t>
        </is>
      </c>
      <c r="E2662" t="inlineStr">
        <is>
          <t>Collective Chaos (Neel &amp; Laertes Remix)</t>
        </is>
      </c>
      <c r="H2662" t="inlineStr">
        <is>
          <t>Fabrizio Lapiana - Collective Chaos (Neel &amp; Laertes Remix)</t>
        </is>
      </c>
      <c r="I2662" t="inlineStr">
        <is>
          <t>medium</t>
        </is>
      </c>
    </row>
    <row r="2663">
      <c r="A2663" t="inlineStr">
        <is>
          <t>901_017</t>
        </is>
      </c>
      <c r="B2663" t="inlineStr">
        <is>
          <t>901</t>
        </is>
      </c>
      <c r="C2663" t="n">
        <v>17</v>
      </c>
      <c r="D2663" t="inlineStr">
        <is>
          <t>DEAS</t>
        </is>
      </c>
      <c r="E2663" t="inlineStr">
        <is>
          <t>Nano Sound</t>
        </is>
      </c>
      <c r="H2663" t="inlineStr">
        <is>
          <t>DEAS - Nano Sound</t>
        </is>
      </c>
      <c r="I2663" t="inlineStr">
        <is>
          <t>medium</t>
        </is>
      </c>
    </row>
    <row r="2664">
      <c r="A2664" t="inlineStr">
        <is>
          <t>901_018</t>
        </is>
      </c>
      <c r="B2664" t="inlineStr">
        <is>
          <t>901</t>
        </is>
      </c>
      <c r="C2664" t="n">
        <v>18</v>
      </c>
      <c r="D2664" t="inlineStr">
        <is>
          <t>Daito</t>
        </is>
      </c>
      <c r="E2664" t="inlineStr">
        <is>
          <t>Where's My Cattle feat. Emag Emuser</t>
        </is>
      </c>
      <c r="H2664" t="inlineStr">
        <is>
          <t>Daito - Where's My Cattle feat. Emag Emuser</t>
        </is>
      </c>
      <c r="I2664" t="inlineStr">
        <is>
          <t>medium</t>
        </is>
      </c>
    </row>
    <row r="2665">
      <c r="A2665" t="inlineStr">
        <is>
          <t>901_019</t>
        </is>
      </c>
      <c r="B2665" t="inlineStr">
        <is>
          <t>901</t>
        </is>
      </c>
      <c r="C2665" t="n">
        <v>19</v>
      </c>
      <c r="D2665" t="inlineStr">
        <is>
          <t>Lewis Fautzi &amp; Nuklear D</t>
        </is>
      </c>
      <c r="E2665" t="inlineStr">
        <is>
          <t>Acid Is Back</t>
        </is>
      </c>
      <c r="H2665" t="inlineStr">
        <is>
          <t>Lewis Fautzi &amp; Nuklear D - Acid Is Back</t>
        </is>
      </c>
      <c r="I2665" t="inlineStr">
        <is>
          <t>medium</t>
        </is>
      </c>
    </row>
    <row r="2666">
      <c r="A2666" t="inlineStr">
        <is>
          <t>901_020</t>
        </is>
      </c>
      <c r="B2666" t="inlineStr">
        <is>
          <t>901</t>
        </is>
      </c>
      <c r="C2666" t="n">
        <v>20</v>
      </c>
      <c r="D2666" t="inlineStr">
        <is>
          <t>Quelza</t>
        </is>
      </c>
      <c r="E2666" t="inlineStr">
        <is>
          <t>Green Roads</t>
        </is>
      </c>
      <c r="H2666" t="inlineStr">
        <is>
          <t>Quelza - Green Roads</t>
        </is>
      </c>
      <c r="I2666" t="inlineStr">
        <is>
          <t>medium</t>
        </is>
      </c>
    </row>
    <row r="2667">
      <c r="A2667" t="inlineStr">
        <is>
          <t>901_021</t>
        </is>
      </c>
      <c r="B2667" t="inlineStr">
        <is>
          <t>901</t>
        </is>
      </c>
      <c r="C2667" t="n">
        <v>21</v>
      </c>
      <c r="D2667" t="inlineStr">
        <is>
          <t>Bailey Ibbs</t>
        </is>
      </c>
      <c r="E2667" t="inlineStr">
        <is>
          <t>Caelid</t>
        </is>
      </c>
      <c r="H2667" t="inlineStr">
        <is>
          <t>Bailey Ibbs - Caelid</t>
        </is>
      </c>
      <c r="I2667" t="inlineStr">
        <is>
          <t>medium</t>
        </is>
      </c>
    </row>
    <row r="2668">
      <c r="A2668" t="inlineStr">
        <is>
          <t>901_022</t>
        </is>
      </c>
      <c r="B2668" t="inlineStr">
        <is>
          <t>901</t>
        </is>
      </c>
      <c r="C2668" t="n">
        <v>22</v>
      </c>
      <c r="D2668" t="inlineStr">
        <is>
          <t>Black Mirror Park</t>
        </is>
      </c>
      <c r="E2668" t="inlineStr">
        <is>
          <t>The Great Filter</t>
        </is>
      </c>
      <c r="H2668" t="inlineStr">
        <is>
          <t>Black Mirror Park - The Great Filter</t>
        </is>
      </c>
      <c r="I2668" t="inlineStr">
        <is>
          <t>medium</t>
        </is>
      </c>
    </row>
    <row r="2669">
      <c r="A2669" t="inlineStr">
        <is>
          <t>901_023</t>
        </is>
      </c>
      <c r="B2669" t="inlineStr">
        <is>
          <t>901</t>
        </is>
      </c>
      <c r="C2669" t="n">
        <v>23</v>
      </c>
      <c r="D2669" t="inlineStr">
        <is>
          <t>Conceptual (IT)</t>
        </is>
      </c>
      <c r="E2669" t="inlineStr">
        <is>
          <t>Don't Forget Your Role</t>
        </is>
      </c>
      <c r="H2669" t="inlineStr">
        <is>
          <t>Conceptual (IT) - Don't Forget Your Role</t>
        </is>
      </c>
      <c r="I2669" t="inlineStr">
        <is>
          <t>medium</t>
        </is>
      </c>
    </row>
    <row r="2670">
      <c r="A2670" t="inlineStr">
        <is>
          <t>902_001</t>
        </is>
      </c>
      <c r="B2670" t="inlineStr">
        <is>
          <t>902</t>
        </is>
      </c>
      <c r="C2670" t="n">
        <v>1</v>
      </c>
      <c r="D2670" t="inlineStr">
        <is>
          <t>Dust-E-1</t>
        </is>
      </c>
      <c r="E2670" t="inlineStr">
        <is>
          <t>Pure Dawn</t>
        </is>
      </c>
      <c r="H2670" t="inlineStr">
        <is>
          <t>Dust-E-1 - Pure Dawn</t>
        </is>
      </c>
      <c r="I2670" t="inlineStr">
        <is>
          <t>medium</t>
        </is>
      </c>
    </row>
    <row r="2671">
      <c r="A2671" t="inlineStr">
        <is>
          <t>902_002</t>
        </is>
      </c>
      <c r="B2671" t="inlineStr">
        <is>
          <t>902</t>
        </is>
      </c>
      <c r="C2671" t="n">
        <v>2</v>
      </c>
      <c r="D2671" t="inlineStr">
        <is>
          <t>Sugar &amp; Schacke</t>
        </is>
      </c>
      <c r="E2671" t="inlineStr">
        <is>
          <t>Den Lange</t>
        </is>
      </c>
      <c r="H2671" t="inlineStr">
        <is>
          <t>Sugar &amp; Schacke - Den Lange</t>
        </is>
      </c>
      <c r="I2671" t="inlineStr">
        <is>
          <t>medium</t>
        </is>
      </c>
    </row>
    <row r="2672">
      <c r="A2672" t="inlineStr">
        <is>
          <t>902_003</t>
        </is>
      </c>
      <c r="B2672" t="inlineStr">
        <is>
          <t>902</t>
        </is>
      </c>
      <c r="C2672" t="n">
        <v>3</v>
      </c>
      <c r="D2672" t="inlineStr">
        <is>
          <t>GFX</t>
        </is>
      </c>
      <c r="E2672" t="inlineStr">
        <is>
          <t>Vibing The Groove (Faster Horses Remix)</t>
        </is>
      </c>
      <c r="H2672" t="inlineStr">
        <is>
          <t>GFX - Vibing The Groove (Faster Horses Remix)</t>
        </is>
      </c>
      <c r="I2672" t="inlineStr">
        <is>
          <t>medium</t>
        </is>
      </c>
    </row>
    <row r="2673">
      <c r="A2673" t="inlineStr">
        <is>
          <t>902_004</t>
        </is>
      </c>
      <c r="B2673" t="inlineStr">
        <is>
          <t>902</t>
        </is>
      </c>
      <c r="C2673" t="n">
        <v>4</v>
      </c>
      <c r="D2673" t="inlineStr">
        <is>
          <t>Mac Declos</t>
        </is>
      </c>
      <c r="E2673" t="inlineStr">
        <is>
          <t>Plastic Body Dance</t>
        </is>
      </c>
      <c r="H2673" t="inlineStr">
        <is>
          <t>Mac Declos - Plastic Body Dance</t>
        </is>
      </c>
      <c r="I2673" t="inlineStr">
        <is>
          <t>medium</t>
        </is>
      </c>
    </row>
    <row r="2674">
      <c r="A2674" t="inlineStr">
        <is>
          <t>902_005</t>
        </is>
      </c>
      <c r="B2674" t="inlineStr">
        <is>
          <t>902</t>
        </is>
      </c>
      <c r="C2674" t="n">
        <v>5</v>
      </c>
      <c r="D2674" t="inlineStr">
        <is>
          <t>Invexis</t>
        </is>
      </c>
      <c r="E2674" t="inlineStr">
        <is>
          <t>Odyssey</t>
        </is>
      </c>
      <c r="H2674" t="inlineStr">
        <is>
          <t>Invexis - Odyssey</t>
        </is>
      </c>
      <c r="I2674" t="inlineStr">
        <is>
          <t>medium</t>
        </is>
      </c>
    </row>
    <row r="2675">
      <c r="A2675" t="inlineStr">
        <is>
          <t>902_006</t>
        </is>
      </c>
      <c r="B2675" t="inlineStr">
        <is>
          <t>902</t>
        </is>
      </c>
      <c r="C2675" t="n">
        <v>6</v>
      </c>
      <c r="D2675" t="inlineStr">
        <is>
          <t>Erik Burka</t>
        </is>
      </c>
      <c r="E2675" t="inlineStr">
        <is>
          <t>Cloud 9</t>
        </is>
      </c>
      <c r="H2675" t="inlineStr">
        <is>
          <t>Erik Burka - Cloud 9</t>
        </is>
      </c>
      <c r="I2675" t="inlineStr">
        <is>
          <t>medium</t>
        </is>
      </c>
    </row>
    <row r="2676">
      <c r="A2676" t="inlineStr">
        <is>
          <t>902_007</t>
        </is>
      </c>
      <c r="B2676" t="inlineStr">
        <is>
          <t>902</t>
        </is>
      </c>
      <c r="C2676" t="n">
        <v>7</v>
      </c>
      <c r="D2676" t="inlineStr">
        <is>
          <t>The Geezer</t>
        </is>
      </c>
      <c r="E2676" t="inlineStr">
        <is>
          <t>This Is It</t>
        </is>
      </c>
      <c r="H2676" t="inlineStr">
        <is>
          <t>The Geezer - This Is It</t>
        </is>
      </c>
      <c r="I2676" t="inlineStr">
        <is>
          <t>medium</t>
        </is>
      </c>
    </row>
    <row r="2677">
      <c r="A2677" t="inlineStr">
        <is>
          <t>902_008</t>
        </is>
      </c>
      <c r="B2677" t="inlineStr">
        <is>
          <t>902</t>
        </is>
      </c>
      <c r="C2677" t="n">
        <v>8</v>
      </c>
      <c r="D2677" t="inlineStr">
        <is>
          <t>Kuetzal</t>
        </is>
      </c>
      <c r="E2677" t="inlineStr">
        <is>
          <t>Noodles Raving On My Roof</t>
        </is>
      </c>
      <c r="H2677" t="inlineStr">
        <is>
          <t>Kuetzal - Noodles Raving On My Roof</t>
        </is>
      </c>
      <c r="I2677" t="inlineStr">
        <is>
          <t>medium</t>
        </is>
      </c>
    </row>
    <row r="2678">
      <c r="A2678" t="inlineStr">
        <is>
          <t>902_009</t>
        </is>
      </c>
      <c r="B2678" t="inlineStr">
        <is>
          <t>902</t>
        </is>
      </c>
      <c r="C2678" t="n">
        <v>9</v>
      </c>
      <c r="D2678" t="inlineStr">
        <is>
          <t>Exal</t>
        </is>
      </c>
      <c r="E2678" t="inlineStr">
        <is>
          <t>Alharmy</t>
        </is>
      </c>
      <c r="H2678" t="inlineStr">
        <is>
          <t>Exal - Alharmy</t>
        </is>
      </c>
      <c r="I2678" t="inlineStr">
        <is>
          <t>medium</t>
        </is>
      </c>
    </row>
    <row r="2679">
      <c r="A2679" t="inlineStr">
        <is>
          <t>902_010</t>
        </is>
      </c>
      <c r="B2679" t="inlineStr">
        <is>
          <t>902</t>
        </is>
      </c>
      <c r="C2679" t="n">
        <v>10</v>
      </c>
      <c r="D2679" t="inlineStr">
        <is>
          <t>Ollie Lishman</t>
        </is>
      </c>
      <c r="E2679" t="inlineStr">
        <is>
          <t>Can't Ttop Groovin</t>
        </is>
      </c>
      <c r="H2679" t="inlineStr">
        <is>
          <t>Ollie Lishman - Can't Ttop Groovin</t>
        </is>
      </c>
      <c r="I2679" t="inlineStr">
        <is>
          <t>medium</t>
        </is>
      </c>
    </row>
    <row r="2680">
      <c r="A2680" t="inlineStr">
        <is>
          <t>902_011</t>
        </is>
      </c>
      <c r="B2680" t="inlineStr">
        <is>
          <t>902</t>
        </is>
      </c>
      <c r="C2680" t="n">
        <v>11</v>
      </c>
      <c r="D2680" t="inlineStr">
        <is>
          <t>.mezer</t>
        </is>
      </c>
      <c r="E2680" t="inlineStr">
        <is>
          <t>Non Stop</t>
        </is>
      </c>
      <c r="H2680" t="inlineStr">
        <is>
          <t>.mezer - Non Stop</t>
        </is>
      </c>
      <c r="I2680" t="inlineStr">
        <is>
          <t>medium</t>
        </is>
      </c>
    </row>
    <row r="2681">
      <c r="A2681" t="inlineStr">
        <is>
          <t>902_012</t>
        </is>
      </c>
      <c r="B2681" t="inlineStr">
        <is>
          <t>902</t>
        </is>
      </c>
      <c r="C2681" t="n">
        <v>12</v>
      </c>
      <c r="D2681" t="inlineStr">
        <is>
          <t>Kerrie</t>
        </is>
      </c>
      <c r="E2681" t="inlineStr">
        <is>
          <t>We Continue</t>
        </is>
      </c>
      <c r="H2681" t="inlineStr">
        <is>
          <t>Kerrie - We Continue</t>
        </is>
      </c>
      <c r="I2681" t="inlineStr">
        <is>
          <t>medium</t>
        </is>
      </c>
    </row>
    <row r="2682">
      <c r="A2682" t="inlineStr">
        <is>
          <t>902_013</t>
        </is>
      </c>
      <c r="B2682" t="inlineStr">
        <is>
          <t>902</t>
        </is>
      </c>
      <c r="C2682" t="n">
        <v>13</v>
      </c>
      <c r="D2682" t="inlineStr">
        <is>
          <t>Schacke</t>
        </is>
      </c>
      <c r="E2682" t="inlineStr">
        <is>
          <t>Like That</t>
        </is>
      </c>
      <c r="H2682" t="inlineStr">
        <is>
          <t>Schacke - Like That</t>
        </is>
      </c>
      <c r="I2682" t="inlineStr">
        <is>
          <t>medium</t>
        </is>
      </c>
    </row>
    <row r="2683">
      <c r="A2683" t="inlineStr">
        <is>
          <t>902_014</t>
        </is>
      </c>
      <c r="B2683" t="inlineStr">
        <is>
          <t>902</t>
        </is>
      </c>
      <c r="C2683" t="n">
        <v>14</v>
      </c>
      <c r="D2683" t="inlineStr">
        <is>
          <t>Dust-e-1</t>
        </is>
      </c>
      <c r="E2683" t="inlineStr">
        <is>
          <t>Enthusion</t>
        </is>
      </c>
      <c r="H2683" t="inlineStr">
        <is>
          <t>Dust-e-1 - Enthusion</t>
        </is>
      </c>
      <c r="I2683" t="inlineStr">
        <is>
          <t>medium</t>
        </is>
      </c>
    </row>
    <row r="2684">
      <c r="A2684" t="inlineStr">
        <is>
          <t>903_001</t>
        </is>
      </c>
      <c r="B2684" t="inlineStr">
        <is>
          <t>903</t>
        </is>
      </c>
      <c r="C2684" t="n">
        <v>1</v>
      </c>
      <c r="D2684" t="inlineStr">
        <is>
          <t>Jlin</t>
        </is>
      </c>
      <c r="E2684" t="inlineStr">
        <is>
          <t>Fourth Perspective</t>
        </is>
      </c>
      <c r="H2684" t="inlineStr">
        <is>
          <t>Jlin - Fourth Perspective</t>
        </is>
      </c>
      <c r="I2684" t="inlineStr">
        <is>
          <t>medium</t>
        </is>
      </c>
    </row>
    <row r="2685">
      <c r="A2685" t="inlineStr">
        <is>
          <t>903_002</t>
        </is>
      </c>
      <c r="B2685" t="inlineStr">
        <is>
          <t>903</t>
        </is>
      </c>
      <c r="C2685" t="n">
        <v>2</v>
      </c>
      <c r="D2685" t="inlineStr">
        <is>
          <t>Jlin</t>
        </is>
      </c>
      <c r="E2685" t="inlineStr">
        <is>
          <t>Iris</t>
        </is>
      </c>
      <c r="H2685" t="inlineStr">
        <is>
          <t>Jlin - Iris</t>
        </is>
      </c>
      <c r="I2685" t="inlineStr">
        <is>
          <t>medium</t>
        </is>
      </c>
    </row>
    <row r="2686">
      <c r="A2686" t="inlineStr">
        <is>
          <t>903_003</t>
        </is>
      </c>
      <c r="B2686" t="inlineStr">
        <is>
          <t>903</t>
        </is>
      </c>
      <c r="C2686" t="n">
        <v>3</v>
      </c>
      <c r="D2686" t="inlineStr">
        <is>
          <t>Jlin</t>
        </is>
      </c>
      <c r="E2686" t="inlineStr">
        <is>
          <t>Borealis</t>
        </is>
      </c>
      <c r="H2686" t="inlineStr">
        <is>
          <t>Jlin - Borealis</t>
        </is>
      </c>
      <c r="I2686" t="inlineStr">
        <is>
          <t>medium</t>
        </is>
      </c>
    </row>
    <row r="2687">
      <c r="A2687" t="inlineStr">
        <is>
          <t>903_004</t>
        </is>
      </c>
      <c r="B2687" t="inlineStr">
        <is>
          <t>903</t>
        </is>
      </c>
      <c r="C2687" t="n">
        <v>4</v>
      </c>
      <c r="D2687" t="inlineStr">
        <is>
          <t>Jlin</t>
        </is>
      </c>
      <c r="E2687" t="inlineStr">
        <is>
          <t>Speed Of Darkness</t>
        </is>
      </c>
      <c r="H2687" t="inlineStr">
        <is>
          <t>Jlin - Speed Of Darkness</t>
        </is>
      </c>
      <c r="I2687" t="inlineStr">
        <is>
          <t>medium</t>
        </is>
      </c>
    </row>
    <row r="2688">
      <c r="A2688" t="inlineStr">
        <is>
          <t>903_005</t>
        </is>
      </c>
      <c r="B2688" t="inlineStr">
        <is>
          <t>903</t>
        </is>
      </c>
      <c r="C2688" t="n">
        <v>5</v>
      </c>
      <c r="D2688" t="inlineStr">
        <is>
          <t>Jlin</t>
        </is>
      </c>
      <c r="E2688" t="inlineStr">
        <is>
          <t>Auset</t>
        </is>
      </c>
      <c r="H2688" t="inlineStr">
        <is>
          <t>Jlin - Auset</t>
        </is>
      </c>
      <c r="I2688" t="inlineStr">
        <is>
          <t>medium</t>
        </is>
      </c>
    </row>
    <row r="2689">
      <c r="A2689" t="inlineStr">
        <is>
          <t>903_006</t>
        </is>
      </c>
      <c r="B2689" t="inlineStr">
        <is>
          <t>903</t>
        </is>
      </c>
      <c r="C2689" t="n">
        <v>6</v>
      </c>
      <c r="D2689" t="inlineStr">
        <is>
          <t>Jlin</t>
        </is>
      </c>
      <c r="E2689" t="inlineStr">
        <is>
          <t>Embryo</t>
        </is>
      </c>
      <c r="H2689" t="inlineStr">
        <is>
          <t>Jlin - Embryo</t>
        </is>
      </c>
      <c r="I2689" t="inlineStr">
        <is>
          <t>medium</t>
        </is>
      </c>
    </row>
    <row r="2690">
      <c r="A2690" t="inlineStr">
        <is>
          <t>903_007</t>
        </is>
      </c>
      <c r="B2690" t="inlineStr">
        <is>
          <t>903</t>
        </is>
      </c>
      <c r="C2690" t="n">
        <v>7</v>
      </c>
      <c r="D2690" t="inlineStr">
        <is>
          <t>Jlin</t>
        </is>
      </c>
      <c r="E2690" t="inlineStr">
        <is>
          <t>Auset</t>
        </is>
      </c>
      <c r="H2690" t="inlineStr">
        <is>
          <t>Jlin - Auset</t>
        </is>
      </c>
      <c r="I2690" t="inlineStr">
        <is>
          <t>medium</t>
        </is>
      </c>
    </row>
    <row r="2691">
      <c r="A2691" t="inlineStr">
        <is>
          <t>903_008</t>
        </is>
      </c>
      <c r="B2691" t="inlineStr">
        <is>
          <t>903</t>
        </is>
      </c>
      <c r="C2691" t="n">
        <v>8</v>
      </c>
      <c r="D2691" t="inlineStr">
        <is>
          <t>Jlin</t>
        </is>
      </c>
      <c r="E2691" t="inlineStr">
        <is>
          <t>Connect The Dots</t>
        </is>
      </c>
      <c r="H2691" t="inlineStr">
        <is>
          <t>Jlin - Connect The Dots</t>
        </is>
      </c>
      <c r="I2691" t="inlineStr">
        <is>
          <t>medium</t>
        </is>
      </c>
    </row>
    <row r="2692">
      <c r="A2692" t="inlineStr">
        <is>
          <t>903_009</t>
        </is>
      </c>
      <c r="B2692" t="inlineStr">
        <is>
          <t>903</t>
        </is>
      </c>
      <c r="C2692" t="n">
        <v>9</v>
      </c>
      <c r="D2692" t="inlineStr">
        <is>
          <t>Jlin</t>
        </is>
      </c>
      <c r="E2692" t="inlineStr">
        <is>
          <t>Summon</t>
        </is>
      </c>
      <c r="H2692" t="inlineStr">
        <is>
          <t>Jlin - Summon</t>
        </is>
      </c>
      <c r="I2692" t="inlineStr">
        <is>
          <t>medium</t>
        </is>
      </c>
    </row>
    <row r="2693">
      <c r="A2693" t="inlineStr">
        <is>
          <t>903_010</t>
        </is>
      </c>
      <c r="B2693" t="inlineStr">
        <is>
          <t>903</t>
        </is>
      </c>
      <c r="C2693" t="n">
        <v>10</v>
      </c>
      <c r="D2693" t="inlineStr">
        <is>
          <t>Jlin</t>
        </is>
      </c>
      <c r="E2693" t="inlineStr">
        <is>
          <t>Paradigm</t>
        </is>
      </c>
      <c r="H2693" t="inlineStr">
        <is>
          <t>Jlin - Paradigm</t>
        </is>
      </c>
      <c r="I2693" t="inlineStr">
        <is>
          <t>medium</t>
        </is>
      </c>
    </row>
    <row r="2694">
      <c r="A2694" t="inlineStr">
        <is>
          <t>903_011</t>
        </is>
      </c>
      <c r="B2694" t="inlineStr">
        <is>
          <t>903</t>
        </is>
      </c>
      <c r="C2694" t="n">
        <v>11</v>
      </c>
      <c r="D2694" t="inlineStr">
        <is>
          <t>Jlin</t>
        </is>
      </c>
      <c r="E2694" t="inlineStr">
        <is>
          <t>Loc'd &amp; Ready</t>
        </is>
      </c>
      <c r="H2694" t="inlineStr">
        <is>
          <t>Jlin - Loc'd &amp; Ready</t>
        </is>
      </c>
      <c r="I2694" t="inlineStr">
        <is>
          <t>medium</t>
        </is>
      </c>
    </row>
    <row r="2695">
      <c r="A2695" t="inlineStr">
        <is>
          <t>903_012</t>
        </is>
      </c>
      <c r="B2695" t="inlineStr">
        <is>
          <t>903</t>
        </is>
      </c>
      <c r="C2695" t="n">
        <v>12</v>
      </c>
      <c r="D2695" t="inlineStr">
        <is>
          <t>Jlin</t>
        </is>
      </c>
      <c r="E2695" t="inlineStr">
        <is>
          <t>Blue I</t>
        </is>
      </c>
      <c r="H2695" t="inlineStr">
        <is>
          <t>Jlin - Blue I</t>
        </is>
      </c>
      <c r="I2695" t="inlineStr">
        <is>
          <t>medium</t>
        </is>
      </c>
    </row>
    <row r="2696">
      <c r="A2696" t="inlineStr">
        <is>
          <t>903_013</t>
        </is>
      </c>
      <c r="B2696" t="inlineStr">
        <is>
          <t>903</t>
        </is>
      </c>
      <c r="C2696" t="n">
        <v>13</v>
      </c>
      <c r="D2696" t="inlineStr">
        <is>
          <t>Jlin</t>
        </is>
      </c>
      <c r="E2696" t="inlineStr">
        <is>
          <t>Unorthodox Elements</t>
        </is>
      </c>
      <c r="H2696" t="inlineStr">
        <is>
          <t>Jlin - Unorthodox Elements</t>
        </is>
      </c>
      <c r="I2696" t="inlineStr">
        <is>
          <t>medium</t>
        </is>
      </c>
    </row>
    <row r="2697">
      <c r="A2697" t="inlineStr">
        <is>
          <t>903_014</t>
        </is>
      </c>
      <c r="B2697" t="inlineStr">
        <is>
          <t>903</t>
        </is>
      </c>
      <c r="C2697" t="n">
        <v>14</v>
      </c>
      <c r="D2697" t="inlineStr">
        <is>
          <t>Jlin</t>
        </is>
      </c>
      <c r="E2697" t="inlineStr">
        <is>
          <t>Tower</t>
        </is>
      </c>
      <c r="H2697" t="inlineStr">
        <is>
          <t>Jlin - Tower</t>
        </is>
      </c>
      <c r="I2697" t="inlineStr">
        <is>
          <t>medium</t>
        </is>
      </c>
    </row>
    <row r="2698">
      <c r="A2698" t="inlineStr">
        <is>
          <t>905_001</t>
        </is>
      </c>
      <c r="B2698" t="inlineStr">
        <is>
          <t>905</t>
        </is>
      </c>
      <c r="C2698" t="n">
        <v>1</v>
      </c>
      <c r="D2698" t="inlineStr">
        <is>
          <t>Goldie</t>
        </is>
      </c>
      <c r="E2698" t="inlineStr">
        <is>
          <t>Sub Intro (Metalheadz Dubplate)</t>
        </is>
      </c>
      <c r="H2698" t="inlineStr">
        <is>
          <t>Goldie - Sub Intro (Metalheadz Dubplate)</t>
        </is>
      </c>
      <c r="I2698" t="inlineStr">
        <is>
          <t>medium</t>
        </is>
      </c>
    </row>
    <row r="2699">
      <c r="A2699" t="inlineStr">
        <is>
          <t>905_002</t>
        </is>
      </c>
      <c r="B2699" t="inlineStr">
        <is>
          <t>905</t>
        </is>
      </c>
      <c r="C2699" t="n">
        <v>2</v>
      </c>
      <c r="D2699" t="inlineStr">
        <is>
          <t>Phase</t>
        </is>
      </c>
      <c r="E2699" t="inlineStr">
        <is>
          <t>Eterna (Metalheadz Dubplate)</t>
        </is>
      </c>
      <c r="H2699" t="inlineStr">
        <is>
          <t>Phase - Eterna (Metalheadz Dubplate)</t>
        </is>
      </c>
      <c r="I2699" t="inlineStr">
        <is>
          <t>medium</t>
        </is>
      </c>
    </row>
    <row r="2700">
      <c r="A2700" t="inlineStr">
        <is>
          <t>905_003</t>
        </is>
      </c>
      <c r="B2700" t="inlineStr">
        <is>
          <t>905</t>
        </is>
      </c>
      <c r="C2700" t="n">
        <v>3</v>
      </c>
      <c r="D2700" t="inlineStr">
        <is>
          <t>Adred &amp; Robert Manos</t>
        </is>
      </c>
      <c r="E2700" t="inlineStr">
        <is>
          <t>Captivate (Marcus Intalex Remix) (Metalheadz)</t>
        </is>
      </c>
      <c r="H2700" t="inlineStr">
        <is>
          <t>Adred &amp; Robert Manos - Captivate (Marcus Intalex Remix) (Metalheadz)</t>
        </is>
      </c>
      <c r="I2700" t="inlineStr">
        <is>
          <t>medium</t>
        </is>
      </c>
    </row>
    <row r="2701">
      <c r="A2701" t="inlineStr">
        <is>
          <t>905_004</t>
        </is>
      </c>
      <c r="B2701" t="inlineStr">
        <is>
          <t>905</t>
        </is>
      </c>
      <c r="C2701" t="n">
        <v>4</v>
      </c>
      <c r="D2701" t="inlineStr">
        <is>
          <t>Quartz</t>
        </is>
      </c>
      <c r="E2701" t="inlineStr">
        <is>
          <t>Notice The Reverse (Metalheadz)</t>
        </is>
      </c>
      <c r="H2701" t="inlineStr">
        <is>
          <t>Quartz - Notice The Reverse (Metalheadz)</t>
        </is>
      </c>
      <c r="I2701" t="inlineStr">
        <is>
          <t>medium</t>
        </is>
      </c>
    </row>
    <row r="2702">
      <c r="A2702" t="inlineStr">
        <is>
          <t>905_005</t>
        </is>
      </c>
      <c r="B2702" t="inlineStr">
        <is>
          <t>905</t>
        </is>
      </c>
      <c r="C2702" t="n">
        <v>5</v>
      </c>
      <c r="D2702" t="inlineStr">
        <is>
          <t>Dillinja</t>
        </is>
      </c>
      <c r="E2702" t="inlineStr">
        <is>
          <t>Silver Blade (Prototype)</t>
        </is>
      </c>
      <c r="H2702" t="inlineStr">
        <is>
          <t>Dillinja - Silver Blade (Prototype)</t>
        </is>
      </c>
      <c r="I2702" t="inlineStr">
        <is>
          <t>medium</t>
        </is>
      </c>
    </row>
    <row r="2703">
      <c r="A2703" t="inlineStr">
        <is>
          <t>905_006</t>
        </is>
      </c>
      <c r="B2703" t="inlineStr">
        <is>
          <t>905</t>
        </is>
      </c>
      <c r="C2703" t="n">
        <v>6</v>
      </c>
      <c r="D2703" t="inlineStr">
        <is>
          <t>J Kenzo</t>
        </is>
      </c>
      <c r="E2703" t="inlineStr">
        <is>
          <t>Zegafunk (Metalheadz)</t>
        </is>
      </c>
      <c r="H2703" t="inlineStr">
        <is>
          <t>J Kenzo - Zegafunk (Metalheadz)</t>
        </is>
      </c>
      <c r="I2703" t="inlineStr">
        <is>
          <t>medium</t>
        </is>
      </c>
    </row>
    <row r="2704">
      <c r="A2704" t="inlineStr">
        <is>
          <t>905_007</t>
        </is>
      </c>
      <c r="B2704" t="inlineStr">
        <is>
          <t>905</t>
        </is>
      </c>
      <c r="C2704" t="n">
        <v>7</v>
      </c>
      <c r="D2704" t="inlineStr">
        <is>
          <t>Goldie</t>
        </is>
      </c>
      <c r="E2704" t="inlineStr">
        <is>
          <t>Kemistry (Doc Scott Remix) (London Records)</t>
        </is>
      </c>
      <c r="H2704" t="inlineStr">
        <is>
          <t>Goldie - Kemistry (Doc Scott Remix) (London Records)</t>
        </is>
      </c>
      <c r="I2704" t="inlineStr">
        <is>
          <t>medium</t>
        </is>
      </c>
    </row>
    <row r="2705">
      <c r="A2705" t="inlineStr">
        <is>
          <t>905_008</t>
        </is>
      </c>
      <c r="B2705" t="inlineStr">
        <is>
          <t>905</t>
        </is>
      </c>
      <c r="C2705" t="n">
        <v>8</v>
      </c>
      <c r="D2705" t="inlineStr">
        <is>
          <t>dBridge</t>
        </is>
      </c>
      <c r="E2705" t="inlineStr">
        <is>
          <t>The Little Things (Metalheadz)</t>
        </is>
      </c>
      <c r="H2705" t="inlineStr">
        <is>
          <t>dBridge - The Little Things (Metalheadz)</t>
        </is>
      </c>
      <c r="I2705" t="inlineStr">
        <is>
          <t>medium</t>
        </is>
      </c>
    </row>
    <row r="2706">
      <c r="A2706" t="inlineStr">
        <is>
          <t>905_009</t>
        </is>
      </c>
      <c r="B2706" t="inlineStr">
        <is>
          <t>905</t>
        </is>
      </c>
      <c r="C2706" t="n">
        <v>9</v>
      </c>
      <c r="D2706" t="inlineStr">
        <is>
          <t>Doc Scott</t>
        </is>
      </c>
      <c r="E2706" t="inlineStr">
        <is>
          <t>Swarm (Metalheadz)</t>
        </is>
      </c>
      <c r="H2706" t="inlineStr">
        <is>
          <t>Doc Scott - Swarm (Metalheadz)</t>
        </is>
      </c>
      <c r="I2706" t="inlineStr">
        <is>
          <t>medium</t>
        </is>
      </c>
    </row>
    <row r="2707">
      <c r="A2707" t="inlineStr">
        <is>
          <t>905_010</t>
        </is>
      </c>
      <c r="B2707" t="inlineStr">
        <is>
          <t>905</t>
        </is>
      </c>
      <c r="C2707" t="n">
        <v>10</v>
      </c>
      <c r="D2707" t="inlineStr">
        <is>
          <t>Nookie</t>
        </is>
      </c>
      <c r="E2707" t="inlineStr">
        <is>
          <t>Untitled Dub (Metalheadz Dubplate)</t>
        </is>
      </c>
      <c r="H2707" t="inlineStr">
        <is>
          <t>Nookie - Untitled Dub (Metalheadz Dubplate)</t>
        </is>
      </c>
      <c r="I2707" t="inlineStr">
        <is>
          <t>medium</t>
        </is>
      </c>
    </row>
    <row r="2708">
      <c r="A2708" t="inlineStr">
        <is>
          <t>905_011</t>
        </is>
      </c>
      <c r="B2708" t="inlineStr">
        <is>
          <t>905</t>
        </is>
      </c>
      <c r="C2708" t="n">
        <v>11</v>
      </c>
      <c r="D2708" t="inlineStr">
        <is>
          <t>HLZ</t>
        </is>
      </c>
      <c r="E2708" t="inlineStr">
        <is>
          <t>All My Life (Metalheadz)</t>
        </is>
      </c>
      <c r="H2708" t="inlineStr">
        <is>
          <t>HLZ - All My Life (Metalheadz)</t>
        </is>
      </c>
      <c r="I2708" t="inlineStr">
        <is>
          <t>medium</t>
        </is>
      </c>
    </row>
    <row r="2709">
      <c r="A2709" t="inlineStr">
        <is>
          <t>905_012</t>
        </is>
      </c>
      <c r="B2709" t="inlineStr">
        <is>
          <t>905</t>
        </is>
      </c>
      <c r="C2709" t="n">
        <v>12</v>
      </c>
      <c r="D2709" t="inlineStr">
        <is>
          <t>John B</t>
        </is>
      </c>
      <c r="E2709" t="inlineStr">
        <is>
          <t>Up All Night (Data 3 Remix) (Metalheadz)</t>
        </is>
      </c>
      <c r="H2709" t="inlineStr">
        <is>
          <t>John B - Up All Night (Data 3 Remix) (Metalheadz)</t>
        </is>
      </c>
      <c r="I2709" t="inlineStr">
        <is>
          <t>medium</t>
        </is>
      </c>
    </row>
    <row r="2710">
      <c r="A2710" t="inlineStr">
        <is>
          <t>905_013</t>
        </is>
      </c>
      <c r="B2710" t="inlineStr">
        <is>
          <t>905</t>
        </is>
      </c>
      <c r="C2710" t="n">
        <v>13</v>
      </c>
      <c r="D2710" t="inlineStr">
        <is>
          <t>Grooverider</t>
        </is>
      </c>
      <c r="E2710" t="inlineStr">
        <is>
          <t>Charade (Dub) (Deep Jungle)</t>
        </is>
      </c>
      <c r="H2710" t="inlineStr">
        <is>
          <t>Grooverider - Charade (Dub) (Deep Jungle)</t>
        </is>
      </c>
      <c r="I2710" t="inlineStr">
        <is>
          <t>medium</t>
        </is>
      </c>
    </row>
    <row r="2711">
      <c r="A2711" t="inlineStr">
        <is>
          <t>905_014</t>
        </is>
      </c>
      <c r="B2711" t="inlineStr">
        <is>
          <t>905</t>
        </is>
      </c>
      <c r="C2711" t="n">
        <v>14</v>
      </c>
      <c r="D2711" t="inlineStr">
        <is>
          <t>Adred</t>
        </is>
      </c>
      <c r="E2711" t="inlineStr">
        <is>
          <t>New Soul (Goldie's VIP Edit) ((Metalheadz Dubplate)</t>
        </is>
      </c>
      <c r="H2711" t="inlineStr">
        <is>
          <t>Adred - New Soul (Goldie's VIP Edit) ((Metalheadz Dubplate)</t>
        </is>
      </c>
      <c r="I2711" t="inlineStr">
        <is>
          <t>medium</t>
        </is>
      </c>
    </row>
    <row r="2712">
      <c r="A2712" t="inlineStr">
        <is>
          <t>905_015</t>
        </is>
      </c>
      <c r="B2712" t="inlineStr">
        <is>
          <t>905</t>
        </is>
      </c>
      <c r="C2712" t="n">
        <v>15</v>
      </c>
      <c r="D2712" t="inlineStr">
        <is>
          <t>Submotive &amp; Krakota</t>
        </is>
      </c>
      <c r="E2712" t="inlineStr">
        <is>
          <t>Tell Me VIP (Metalheadz Dubplate)</t>
        </is>
      </c>
      <c r="H2712" t="inlineStr">
        <is>
          <t>Submotive &amp; Krakota - Tell Me VIP (Metalheadz Dubplate)</t>
        </is>
      </c>
      <c r="I2712" t="inlineStr">
        <is>
          <t>medium</t>
        </is>
      </c>
    </row>
    <row r="2713">
      <c r="A2713" t="inlineStr">
        <is>
          <t>905_016</t>
        </is>
      </c>
      <c r="B2713" t="inlineStr">
        <is>
          <t>905</t>
        </is>
      </c>
      <c r="C2713" t="n">
        <v>16</v>
      </c>
      <c r="D2713" t="inlineStr">
        <is>
          <t>Alex Reece</t>
        </is>
      </c>
      <c r="E2713" t="inlineStr">
        <is>
          <t>Pulp Fiction (Benny L Remix) (Metalheadz Dubplate)</t>
        </is>
      </c>
      <c r="H2713" t="inlineStr">
        <is>
          <t>Alex Reece - Pulp Fiction (Benny L Remix) (Metalheadz Dubplate)</t>
        </is>
      </c>
      <c r="I2713" t="inlineStr">
        <is>
          <t>medium</t>
        </is>
      </c>
    </row>
    <row r="2714">
      <c r="A2714" t="inlineStr">
        <is>
          <t>905_017</t>
        </is>
      </c>
      <c r="B2714" t="inlineStr">
        <is>
          <t>905</t>
        </is>
      </c>
      <c r="C2714" t="n">
        <v>17</v>
      </c>
      <c r="D2714" t="inlineStr">
        <is>
          <t>Lynx</t>
        </is>
      </c>
      <c r="E2714" t="inlineStr">
        <is>
          <t>Splutter (Dubplate)</t>
        </is>
      </c>
      <c r="H2714" t="inlineStr">
        <is>
          <t>Lynx - Splutter (Dubplate)</t>
        </is>
      </c>
      <c r="I2714" t="inlineStr">
        <is>
          <t>medium</t>
        </is>
      </c>
    </row>
    <row r="2715">
      <c r="A2715" t="inlineStr">
        <is>
          <t>905_018</t>
        </is>
      </c>
      <c r="B2715" t="inlineStr">
        <is>
          <t>905</t>
        </is>
      </c>
      <c r="C2715" t="n">
        <v>18</v>
      </c>
      <c r="D2715" t="inlineStr">
        <is>
          <t>Dub Phizix &amp; Strategy / Grey Code</t>
        </is>
      </c>
      <c r="E2715" t="inlineStr">
        <is>
          <t>Marka Goldie VIP (Dubplate)</t>
        </is>
      </c>
      <c r="H2715" t="inlineStr">
        <is>
          <t>Dub Phizix &amp; Strategy / Grey Code - Marka Goldie VIP (Dubplate)</t>
        </is>
      </c>
      <c r="I2715" t="inlineStr">
        <is>
          <t>medium</t>
        </is>
      </c>
    </row>
    <row r="2716">
      <c r="A2716" t="inlineStr">
        <is>
          <t>905_019</t>
        </is>
      </c>
      <c r="B2716" t="inlineStr">
        <is>
          <t>905</t>
        </is>
      </c>
      <c r="C2716" t="n">
        <v>19</v>
      </c>
      <c r="D2716" t="inlineStr">
        <is>
          <t>GreyCode</t>
        </is>
      </c>
      <c r="E2716" t="inlineStr">
        <is>
          <t>Actress / Commix - Belleview (dBridge Remix) (G's Edit) (Metalheadz Dubplate)</t>
        </is>
      </c>
      <c r="H2716" t="inlineStr">
        <is>
          <t>GreyCode - Actress / Commix - Belleview (dBridge Remix) (G's Edit) (Metalheadz Dubplate)</t>
        </is>
      </c>
      <c r="I2716" t="inlineStr">
        <is>
          <t>medium</t>
        </is>
      </c>
    </row>
    <row r="2717">
      <c r="A2717" t="inlineStr">
        <is>
          <t>905_020</t>
        </is>
      </c>
      <c r="B2717" t="inlineStr">
        <is>
          <t>905</t>
        </is>
      </c>
      <c r="C2717" t="n">
        <v>20</v>
      </c>
      <c r="D2717" t="inlineStr">
        <is>
          <t>dBridge &amp; Vegas</t>
        </is>
      </c>
      <c r="E2717" t="inlineStr">
        <is>
          <t>True Romance (Headz 25 Edit) (Metalheadz)</t>
        </is>
      </c>
      <c r="H2717" t="inlineStr">
        <is>
          <t>dBridge &amp; Vegas - True Romance (Headz 25 Edit) (Metalheadz)</t>
        </is>
      </c>
      <c r="I2717" t="inlineStr">
        <is>
          <t>medium</t>
        </is>
      </c>
    </row>
    <row r="2718">
      <c r="A2718" t="inlineStr">
        <is>
          <t>905_021</t>
        </is>
      </c>
      <c r="B2718" t="inlineStr">
        <is>
          <t>905</t>
        </is>
      </c>
      <c r="C2718" t="n">
        <v>21</v>
      </c>
      <c r="D2718" t="inlineStr">
        <is>
          <t>Ilk</t>
        </is>
      </c>
      <c r="E2718" t="inlineStr">
        <is>
          <t>The Sound Of Falling (Narratives)</t>
        </is>
      </c>
      <c r="H2718" t="inlineStr">
        <is>
          <t>Ilk - The Sound Of Falling (Narratives)</t>
        </is>
      </c>
      <c r="I2718" t="inlineStr">
        <is>
          <t>medium</t>
        </is>
      </c>
    </row>
    <row r="2719">
      <c r="A2719" t="inlineStr">
        <is>
          <t>905_022</t>
        </is>
      </c>
      <c r="B2719" t="inlineStr">
        <is>
          <t>905</t>
        </is>
      </c>
      <c r="C2719" t="n">
        <v>22</v>
      </c>
      <c r="D2719" t="inlineStr">
        <is>
          <t>Klute</t>
        </is>
      </c>
      <c r="E2719" t="inlineStr">
        <is>
          <t>Dawn Of Reason (JD Spesh) (Dubplate)</t>
        </is>
      </c>
      <c r="H2719" t="inlineStr">
        <is>
          <t>Klute - Dawn Of Reason (JD Spesh) (Dubplate)</t>
        </is>
      </c>
      <c r="I2719" t="inlineStr">
        <is>
          <t>medium</t>
        </is>
      </c>
    </row>
    <row r="2720">
      <c r="A2720" t="inlineStr">
        <is>
          <t>905_023</t>
        </is>
      </c>
      <c r="B2720" t="inlineStr">
        <is>
          <t>905</t>
        </is>
      </c>
      <c r="C2720" t="n">
        <v>23</v>
      </c>
      <c r="D2720" t="inlineStr">
        <is>
          <t>Intalex &amp; Spirit</t>
        </is>
      </c>
      <c r="E2720" t="inlineStr">
        <is>
          <t>Crackdown (Metalheadz)</t>
        </is>
      </c>
      <c r="H2720" t="inlineStr">
        <is>
          <t>Intalex &amp; Spirit - Crackdown (Metalheadz)</t>
        </is>
      </c>
      <c r="I2720" t="inlineStr">
        <is>
          <t>medium</t>
        </is>
      </c>
    </row>
    <row r="2721">
      <c r="A2721" t="inlineStr">
        <is>
          <t>905_024</t>
        </is>
      </c>
      <c r="B2721" t="inlineStr">
        <is>
          <t>905</t>
        </is>
      </c>
      <c r="C2721" t="n">
        <v>24</v>
      </c>
      <c r="D2721" t="inlineStr">
        <is>
          <t>Calibre &amp; Fats</t>
        </is>
      </c>
      <c r="E2721" t="inlineStr">
        <is>
          <t>Drop It Down (Signature)</t>
        </is>
      </c>
      <c r="H2721" t="inlineStr">
        <is>
          <t>Calibre &amp; Fats - Drop It Down (Signature)</t>
        </is>
      </c>
      <c r="I2721" t="inlineStr">
        <is>
          <t>medium</t>
        </is>
      </c>
    </row>
    <row r="2722">
      <c r="A2722" t="inlineStr">
        <is>
          <t>905_025</t>
        </is>
      </c>
      <c r="B2722" t="inlineStr">
        <is>
          <t>905</t>
        </is>
      </c>
      <c r="C2722" t="n">
        <v>25</v>
      </c>
      <c r="D2722" t="inlineStr">
        <is>
          <t>Goldie</t>
        </is>
      </c>
      <c r="E2722" t="inlineStr">
        <is>
          <t>Inner City Life (Break Remix) (London Records)</t>
        </is>
      </c>
      <c r="H2722" t="inlineStr">
        <is>
          <t>Goldie - Inner City Life (Break Remix) (London Records)</t>
        </is>
      </c>
      <c r="I2722" t="inlineStr">
        <is>
          <t>medium</t>
        </is>
      </c>
    </row>
    <row r="2723">
      <c r="A2723" t="inlineStr">
        <is>
          <t>905_026</t>
        </is>
      </c>
      <c r="B2723" t="inlineStr">
        <is>
          <t>905</t>
        </is>
      </c>
      <c r="C2723" t="n">
        <v>26</v>
      </c>
      <c r="D2723" t="inlineStr">
        <is>
          <t>Total Science</t>
        </is>
      </c>
      <c r="E2723" t="inlineStr">
        <is>
          <t>Squash (Break Remix) (CIA Records)</t>
        </is>
      </c>
      <c r="H2723" t="inlineStr">
        <is>
          <t>Total Science - Squash (Break Remix) (CIA Records)</t>
        </is>
      </c>
      <c r="I2723" t="inlineStr">
        <is>
          <t>medium</t>
        </is>
      </c>
    </row>
    <row r="2724">
      <c r="A2724" t="inlineStr">
        <is>
          <t>905_027</t>
        </is>
      </c>
      <c r="B2724" t="inlineStr">
        <is>
          <t>905</t>
        </is>
      </c>
      <c r="C2724" t="n">
        <v>27</v>
      </c>
      <c r="D2724" t="inlineStr">
        <is>
          <t>Goldie</t>
        </is>
      </c>
      <c r="E2724" t="inlineStr">
        <is>
          <t>Angel Feat. Eleanor Higgins (Scar Remix) (London Records)</t>
        </is>
      </c>
      <c r="H2724" t="inlineStr">
        <is>
          <t>Goldie - Angel Feat. Eleanor Higgins (Scar Remix) (London Records)</t>
        </is>
      </c>
      <c r="I2724" t="inlineStr">
        <is>
          <t>medium</t>
        </is>
      </c>
    </row>
    <row r="2725">
      <c r="A2725" t="inlineStr">
        <is>
          <t>905_028</t>
        </is>
      </c>
      <c r="B2725" t="inlineStr">
        <is>
          <t>905</t>
        </is>
      </c>
      <c r="C2725" t="n">
        <v>28</v>
      </c>
      <c r="D2725" t="inlineStr">
        <is>
          <t>Goldie Vs. SB81</t>
        </is>
      </c>
      <c r="E2725" t="inlineStr">
        <is>
          <t>Rockstar 81 (Metalheadz)</t>
        </is>
      </c>
      <c r="H2725" t="inlineStr">
        <is>
          <t>Goldie Vs. SB81 - Rockstar 81 (Metalheadz)</t>
        </is>
      </c>
      <c r="I2725" t="inlineStr">
        <is>
          <t>medium</t>
        </is>
      </c>
    </row>
    <row r="2726">
      <c r="A2726" t="inlineStr">
        <is>
          <t>905_029</t>
        </is>
      </c>
      <c r="B2726" t="inlineStr">
        <is>
          <t>905</t>
        </is>
      </c>
      <c r="C2726" t="n">
        <v>29</v>
      </c>
      <c r="D2726" t="inlineStr">
        <is>
          <t>Voltage</t>
        </is>
      </c>
      <c r="E2726" t="inlineStr">
        <is>
          <t>Anubis (Metalheadz Dubplate)</t>
        </is>
      </c>
      <c r="H2726" t="inlineStr">
        <is>
          <t>Voltage - Anubis (Metalheadz Dubplate)</t>
        </is>
      </c>
      <c r="I2726" t="inlineStr">
        <is>
          <t>medium</t>
        </is>
      </c>
    </row>
    <row r="2727">
      <c r="A2727" t="inlineStr">
        <is>
          <t>905_030</t>
        </is>
      </c>
      <c r="B2727" t="inlineStr">
        <is>
          <t>905</t>
        </is>
      </c>
      <c r="C2727" t="n">
        <v>30</v>
      </c>
      <c r="D2727" t="inlineStr">
        <is>
          <t>Goldie</t>
        </is>
      </c>
      <c r="E2727" t="inlineStr">
        <is>
          <t>I Adore U (VIP) (Metalheadz Dubplate)</t>
        </is>
      </c>
      <c r="H2727" t="inlineStr">
        <is>
          <t>Goldie - I Adore U (VIP) (Metalheadz Dubplate)</t>
        </is>
      </c>
      <c r="I2727" t="inlineStr">
        <is>
          <t>medium</t>
        </is>
      </c>
    </row>
    <row r="2728">
      <c r="A2728" t="inlineStr">
        <is>
          <t>905_031</t>
        </is>
      </c>
      <c r="B2728" t="inlineStr">
        <is>
          <t>905</t>
        </is>
      </c>
      <c r="C2728" t="n">
        <v>31</v>
      </c>
      <c r="D2728" t="inlineStr">
        <is>
          <t>Spirit</t>
        </is>
      </c>
      <c r="E2728" t="inlineStr">
        <is>
          <t>Re-Dial (Metalheadz)</t>
        </is>
      </c>
      <c r="H2728" t="inlineStr">
        <is>
          <t>Spirit - Re-Dial (Metalheadz)</t>
        </is>
      </c>
      <c r="I2728" t="inlineStr">
        <is>
          <t>medium</t>
        </is>
      </c>
    </row>
    <row r="2729">
      <c r="A2729" t="inlineStr">
        <is>
          <t>905_032</t>
        </is>
      </c>
      <c r="B2729" t="inlineStr">
        <is>
          <t>905</t>
        </is>
      </c>
      <c r="C2729" t="n">
        <v>32</v>
      </c>
      <c r="D2729" t="inlineStr">
        <is>
          <t>Mako</t>
        </is>
      </c>
      <c r="E2729" t="inlineStr">
        <is>
          <t>Direct Source (Metalheadz Dubplate)</t>
        </is>
      </c>
      <c r="H2729" t="inlineStr">
        <is>
          <t>Mako - Direct Source (Metalheadz Dubplate)</t>
        </is>
      </c>
      <c r="I2729" t="inlineStr">
        <is>
          <t>medium</t>
        </is>
      </c>
    </row>
    <row r="2730">
      <c r="A2730" t="inlineStr">
        <is>
          <t>905_033</t>
        </is>
      </c>
      <c r="B2730" t="inlineStr">
        <is>
          <t>905</t>
        </is>
      </c>
      <c r="C2730" t="n">
        <v>33</v>
      </c>
      <c r="D2730" t="inlineStr">
        <is>
          <t>Goldie</t>
        </is>
      </c>
      <c r="E2730" t="inlineStr">
        <is>
          <t>Air Ghost (Edit) (Metalheadz Dubplate)</t>
        </is>
      </c>
      <c r="H2730" t="inlineStr">
        <is>
          <t>Goldie - Air Ghost (Edit) (Metalheadz Dubplate)</t>
        </is>
      </c>
      <c r="I2730" t="inlineStr">
        <is>
          <t>medium</t>
        </is>
      </c>
    </row>
    <row r="2731">
      <c r="A2731" t="inlineStr">
        <is>
          <t>906_001</t>
        </is>
      </c>
      <c r="B2731" t="inlineStr">
        <is>
          <t>906</t>
        </is>
      </c>
      <c r="C2731" t="n">
        <v>1</v>
      </c>
      <c r="D2731" t="inlineStr">
        <is>
          <t>Azu Tiwaline + Secret Collab</t>
        </is>
      </c>
      <c r="E2731" t="inlineStr">
        <is>
          <t>The Pitch (Unreleased)</t>
        </is>
      </c>
      <c r="H2731" t="inlineStr">
        <is>
          <t>Azu Tiwaline + Secret Collab - The Pitch (Unreleased)</t>
        </is>
      </c>
      <c r="I2731" t="inlineStr">
        <is>
          <t>medium</t>
        </is>
      </c>
    </row>
    <row r="2732">
      <c r="A2732" t="inlineStr">
        <is>
          <t>906_002</t>
        </is>
      </c>
      <c r="B2732" t="inlineStr">
        <is>
          <t>906</t>
        </is>
      </c>
      <c r="C2732" t="n">
        <v>2</v>
      </c>
      <c r="D2732" t="inlineStr">
        <is>
          <t>ORBE</t>
        </is>
      </c>
      <c r="E2732" t="inlineStr">
        <is>
          <t>Abnormal Silence (Ellum Black)</t>
        </is>
      </c>
      <c r="H2732" t="inlineStr">
        <is>
          <t>ORBE - Abnormal Silence (Ellum Black)</t>
        </is>
      </c>
      <c r="I2732" t="inlineStr">
        <is>
          <t>medium</t>
        </is>
      </c>
    </row>
    <row r="2733">
      <c r="A2733" t="inlineStr">
        <is>
          <t>906_003</t>
        </is>
      </c>
      <c r="B2733" t="inlineStr">
        <is>
          <t>906</t>
        </is>
      </c>
      <c r="C2733" t="n">
        <v>3</v>
      </c>
      <c r="D2733" t="inlineStr">
        <is>
          <t>DJ JM</t>
        </is>
      </c>
      <c r="E2733" t="inlineStr">
        <is>
          <t>Abnormal (Nervous Horizon)</t>
        </is>
      </c>
      <c r="H2733" t="inlineStr">
        <is>
          <t>DJ JM - Abnormal (Nervous Horizon)</t>
        </is>
      </c>
      <c r="I2733" t="inlineStr">
        <is>
          <t>medium</t>
        </is>
      </c>
    </row>
    <row r="2734">
      <c r="A2734" t="inlineStr">
        <is>
          <t>906_004</t>
        </is>
      </c>
      <c r="B2734" t="inlineStr">
        <is>
          <t>906</t>
        </is>
      </c>
      <c r="C2734" t="n">
        <v>4</v>
      </c>
      <c r="D2734" t="inlineStr">
        <is>
          <t>Konduku</t>
        </is>
      </c>
      <c r="E2734" t="inlineStr">
        <is>
          <t>Yakamoz (Bitta Records)</t>
        </is>
      </c>
      <c r="H2734" t="inlineStr">
        <is>
          <t>Konduku - Yakamoz (Bitta Records)</t>
        </is>
      </c>
      <c r="I2734" t="inlineStr">
        <is>
          <t>medium</t>
        </is>
      </c>
    </row>
    <row r="2735">
      <c r="A2735" t="inlineStr">
        <is>
          <t>906_005</t>
        </is>
      </c>
      <c r="B2735" t="inlineStr">
        <is>
          <t>906</t>
        </is>
      </c>
      <c r="C2735" t="n">
        <v>5</v>
      </c>
      <c r="D2735" t="inlineStr">
        <is>
          <t>Second Skin</t>
        </is>
      </c>
      <c r="E2735" t="inlineStr">
        <is>
          <t>Bare Hands (Blueprint Records)</t>
        </is>
      </c>
      <c r="H2735" t="inlineStr">
        <is>
          <t>Second Skin - Bare Hands (Blueprint Records)</t>
        </is>
      </c>
      <c r="I2735" t="inlineStr">
        <is>
          <t>medium</t>
        </is>
      </c>
    </row>
    <row r="2736">
      <c r="A2736" t="inlineStr">
        <is>
          <t>906_006</t>
        </is>
      </c>
      <c r="B2736" t="inlineStr">
        <is>
          <t>906</t>
        </is>
      </c>
      <c r="C2736" t="n">
        <v>6</v>
      </c>
      <c r="D2736" t="inlineStr">
        <is>
          <t>Tsepo</t>
        </is>
      </c>
      <c r="E2736" t="inlineStr">
        <is>
          <t>Perc Track (Intercept Records)</t>
        </is>
      </c>
      <c r="H2736" t="inlineStr">
        <is>
          <t>Tsepo - Perc Track (Intercept Records)</t>
        </is>
      </c>
      <c r="I2736" t="inlineStr">
        <is>
          <t>medium</t>
        </is>
      </c>
    </row>
    <row r="2737">
      <c r="A2737" t="inlineStr">
        <is>
          <t>906_007</t>
        </is>
      </c>
      <c r="B2737" t="inlineStr">
        <is>
          <t>906</t>
        </is>
      </c>
      <c r="C2737" t="n">
        <v>7</v>
      </c>
      <c r="D2737" t="inlineStr">
        <is>
          <t>Azu Tiwaline</t>
        </is>
      </c>
      <c r="E2737" t="inlineStr">
        <is>
          <t>Mei Long (I.O.T records)</t>
        </is>
      </c>
      <c r="H2737" t="inlineStr">
        <is>
          <t>Azu Tiwaline - Mei Long (I.O.T records)</t>
        </is>
      </c>
      <c r="I2737" t="inlineStr">
        <is>
          <t>medium</t>
        </is>
      </c>
    </row>
    <row r="2738">
      <c r="A2738" t="inlineStr">
        <is>
          <t>906_008</t>
        </is>
      </c>
      <c r="B2738" t="inlineStr">
        <is>
          <t>906</t>
        </is>
      </c>
      <c r="C2738" t="n">
        <v>8</v>
      </c>
      <c r="D2738" t="inlineStr">
        <is>
          <t>Mosca</t>
        </is>
      </c>
      <c r="E2738" t="inlineStr">
        <is>
          <t>Abeng (Rent)</t>
        </is>
      </c>
      <c r="H2738" t="inlineStr">
        <is>
          <t>Mosca - Abeng (Rent)</t>
        </is>
      </c>
      <c r="I2738" t="inlineStr">
        <is>
          <t>medium</t>
        </is>
      </c>
    </row>
    <row r="2739">
      <c r="A2739" t="inlineStr">
        <is>
          <t>906_009</t>
        </is>
      </c>
      <c r="B2739" t="inlineStr">
        <is>
          <t>906</t>
        </is>
      </c>
      <c r="C2739" t="n">
        <v>9</v>
      </c>
      <c r="D2739" t="inlineStr">
        <is>
          <t>Clotur</t>
        </is>
      </c>
      <c r="E2739" t="inlineStr">
        <is>
          <t>Filters of Perception (Warok)</t>
        </is>
      </c>
      <c r="H2739" t="inlineStr">
        <is>
          <t>Clotur - Filters of Perception (Warok)</t>
        </is>
      </c>
      <c r="I2739" t="inlineStr">
        <is>
          <t>medium</t>
        </is>
      </c>
    </row>
    <row r="2740">
      <c r="A2740" t="inlineStr">
        <is>
          <t>906_010</t>
        </is>
      </c>
      <c r="B2740" t="inlineStr">
        <is>
          <t>906</t>
        </is>
      </c>
      <c r="C2740" t="n">
        <v>10</v>
      </c>
      <c r="D2740" t="inlineStr">
        <is>
          <t>Cocktail Party Effect</t>
        </is>
      </c>
      <c r="E2740" t="inlineStr">
        <is>
          <t>Fixing the Roof (Nervous Horizon)</t>
        </is>
      </c>
      <c r="H2740" t="inlineStr">
        <is>
          <t>Cocktail Party Effect - Fixing the Roof (Nervous Horizon)</t>
        </is>
      </c>
      <c r="I2740" t="inlineStr">
        <is>
          <t>medium</t>
        </is>
      </c>
    </row>
    <row r="2741">
      <c r="A2741" t="inlineStr">
        <is>
          <t>906_011</t>
        </is>
      </c>
      <c r="B2741" t="inlineStr">
        <is>
          <t>906</t>
        </is>
      </c>
      <c r="C2741" t="n">
        <v>11</v>
      </c>
      <c r="D2741" t="inlineStr">
        <is>
          <t>Alan Johnson</t>
        </is>
      </c>
      <c r="E2741" t="inlineStr">
        <is>
          <t>Portal (YUKU)</t>
        </is>
      </c>
      <c r="H2741" t="inlineStr">
        <is>
          <t>Alan Johnson - Portal (YUKU)</t>
        </is>
      </c>
      <c r="I2741" t="inlineStr">
        <is>
          <t>medium</t>
        </is>
      </c>
    </row>
    <row r="2742">
      <c r="A2742" t="inlineStr">
        <is>
          <t>906_012</t>
        </is>
      </c>
      <c r="B2742" t="inlineStr">
        <is>
          <t>906</t>
        </is>
      </c>
      <c r="C2742" t="n">
        <v>12</v>
      </c>
      <c r="D2742" t="inlineStr">
        <is>
          <t>Mani Festo</t>
        </is>
      </c>
      <c r="E2742" t="inlineStr">
        <is>
          <t>Plunk (Dance Trax)</t>
        </is>
      </c>
      <c r="H2742" t="inlineStr">
        <is>
          <t>Mani Festo - Plunk (Dance Trax)</t>
        </is>
      </c>
      <c r="I2742" t="inlineStr">
        <is>
          <t>medium</t>
        </is>
      </c>
    </row>
    <row r="2743">
      <c r="A2743" t="inlineStr">
        <is>
          <t>906_013</t>
        </is>
      </c>
      <c r="B2743" t="inlineStr">
        <is>
          <t>906</t>
        </is>
      </c>
      <c r="C2743" t="n">
        <v>13</v>
      </c>
      <c r="D2743" t="inlineStr">
        <is>
          <t>Etch</t>
        </is>
      </c>
      <c r="E2743" t="inlineStr">
        <is>
          <t>Fear Of An Acid Planet / Justin Jay Remix (Bangers Only)</t>
        </is>
      </c>
      <c r="H2743" t="inlineStr">
        <is>
          <t>Etch - Fear Of An Acid Planet / Justin Jay Remix (Bangers Only)</t>
        </is>
      </c>
      <c r="I2743" t="inlineStr">
        <is>
          <t>medium</t>
        </is>
      </c>
    </row>
    <row r="2744">
      <c r="A2744" t="inlineStr">
        <is>
          <t>906_014</t>
        </is>
      </c>
      <c r="B2744" t="inlineStr">
        <is>
          <t>906</t>
        </is>
      </c>
      <c r="C2744" t="n">
        <v>14</v>
      </c>
      <c r="D2744" t="inlineStr">
        <is>
          <t>Mor Elian</t>
        </is>
      </c>
      <c r="E2744" t="inlineStr">
        <is>
          <t>Double Dip (Fever AM)</t>
        </is>
      </c>
      <c r="H2744" t="inlineStr">
        <is>
          <t>Mor Elian - Double Dip (Fever AM)</t>
        </is>
      </c>
      <c r="I2744" t="inlineStr">
        <is>
          <t>medium</t>
        </is>
      </c>
    </row>
    <row r="2745">
      <c r="A2745" t="inlineStr">
        <is>
          <t>906_015</t>
        </is>
      </c>
      <c r="B2745" t="inlineStr">
        <is>
          <t>906</t>
        </is>
      </c>
      <c r="C2745" t="n">
        <v>15</v>
      </c>
      <c r="D2745" t="inlineStr">
        <is>
          <t>Acid Arab</t>
        </is>
      </c>
      <c r="E2745" t="inlineStr">
        <is>
          <t>Leila - KiNK Remix (Crammed Discs/Shelter Studio)</t>
        </is>
      </c>
      <c r="H2745" t="inlineStr">
        <is>
          <t>Acid Arab - Leila - KiNK Remix (Crammed Discs/Shelter Studio)</t>
        </is>
      </c>
      <c r="I2745" t="inlineStr">
        <is>
          <t>medium</t>
        </is>
      </c>
    </row>
    <row r="2746">
      <c r="A2746" t="inlineStr">
        <is>
          <t>906_016</t>
        </is>
      </c>
      <c r="B2746" t="inlineStr">
        <is>
          <t>906</t>
        </is>
      </c>
      <c r="C2746" t="n">
        <v>16</v>
      </c>
      <c r="D2746" t="inlineStr">
        <is>
          <t>Siu Mata</t>
        </is>
      </c>
      <c r="E2746" t="inlineStr">
        <is>
          <t>Ilayaraja - Amman Kovil (Wajang)</t>
        </is>
      </c>
      <c r="H2746" t="inlineStr">
        <is>
          <t>Siu Mata - Ilayaraja - Amman Kovil (Wajang)</t>
        </is>
      </c>
      <c r="I2746" t="inlineStr">
        <is>
          <t>medium</t>
        </is>
      </c>
    </row>
    <row r="2747">
      <c r="A2747" t="inlineStr">
        <is>
          <t>907_001</t>
        </is>
      </c>
      <c r="B2747" t="inlineStr">
        <is>
          <t>907</t>
        </is>
      </c>
      <c r="C2747" t="n">
        <v>1</v>
      </c>
      <c r="D2747" t="inlineStr">
        <is>
          <t>Phunky Torso</t>
        </is>
      </c>
      <c r="E2747" t="inlineStr">
        <is>
          <t>You &amp; I</t>
        </is>
      </c>
      <c r="H2747" t="inlineStr">
        <is>
          <t>Phunky Torso - You &amp; I</t>
        </is>
      </c>
      <c r="I2747" t="inlineStr">
        <is>
          <t>medium</t>
        </is>
      </c>
    </row>
    <row r="2748">
      <c r="A2748" t="inlineStr">
        <is>
          <t>907_002</t>
        </is>
      </c>
      <c r="B2748" t="inlineStr">
        <is>
          <t>907</t>
        </is>
      </c>
      <c r="C2748" t="n">
        <v>2</v>
      </c>
      <c r="D2748" t="inlineStr">
        <is>
          <t>Marquise De Sade</t>
        </is>
      </c>
      <c r="E2748" t="inlineStr">
        <is>
          <t>Pain And Pleasure (Tribal Mistress Mix)</t>
        </is>
      </c>
      <c r="H2748" t="inlineStr">
        <is>
          <t>Marquise De Sade - Pain And Pleasure (Tribal Mistress Mix)</t>
        </is>
      </c>
      <c r="I2748" t="inlineStr">
        <is>
          <t>medium</t>
        </is>
      </c>
    </row>
    <row r="2749">
      <c r="A2749" t="inlineStr">
        <is>
          <t>907_003</t>
        </is>
      </c>
      <c r="B2749" t="inlineStr">
        <is>
          <t>907</t>
        </is>
      </c>
      <c r="C2749" t="n">
        <v>3</v>
      </c>
      <c r="D2749" t="inlineStr">
        <is>
          <t>Johnny D &amp; Nicky P</t>
        </is>
      </c>
      <c r="E2749" t="inlineStr">
        <is>
          <t>Magic (M.K. Mix)</t>
        </is>
      </c>
      <c r="H2749" t="inlineStr">
        <is>
          <t>Johnny D &amp; Nicky P - Magic (M.K. Mix)</t>
        </is>
      </c>
      <c r="I2749" t="inlineStr">
        <is>
          <t>medium</t>
        </is>
      </c>
    </row>
    <row r="2750">
      <c r="A2750" t="inlineStr">
        <is>
          <t>907_004</t>
        </is>
      </c>
      <c r="B2750" t="inlineStr">
        <is>
          <t>907</t>
        </is>
      </c>
      <c r="C2750" t="n">
        <v>4</v>
      </c>
      <c r="D2750" t="inlineStr">
        <is>
          <t>Undisputed Truth</t>
        </is>
      </c>
      <c r="E2750" t="inlineStr">
        <is>
          <t>Fire in Dub</t>
        </is>
      </c>
      <c r="H2750" t="inlineStr">
        <is>
          <t>Undisputed Truth - Fire in Dub</t>
        </is>
      </c>
      <c r="I2750" t="inlineStr">
        <is>
          <t>medium</t>
        </is>
      </c>
    </row>
    <row r="2751">
      <c r="A2751" t="inlineStr">
        <is>
          <t>907_005</t>
        </is>
      </c>
      <c r="B2751" t="inlineStr">
        <is>
          <t>907</t>
        </is>
      </c>
      <c r="C2751" t="n">
        <v>5</v>
      </c>
      <c r="D2751" t="inlineStr">
        <is>
          <t>Cozy Concept</t>
        </is>
      </c>
      <c r="E2751" t="inlineStr">
        <is>
          <t>Keep it Going Now</t>
        </is>
      </c>
      <c r="H2751" t="inlineStr">
        <is>
          <t>Cozy Concept - Keep it Going Now</t>
        </is>
      </c>
      <c r="I2751" t="inlineStr">
        <is>
          <t>medium</t>
        </is>
      </c>
    </row>
    <row r="2752">
      <c r="A2752" t="inlineStr">
        <is>
          <t>907_006</t>
        </is>
      </c>
      <c r="B2752" t="inlineStr">
        <is>
          <t>907</t>
        </is>
      </c>
      <c r="C2752" t="n">
        <v>6</v>
      </c>
      <c r="D2752" t="inlineStr">
        <is>
          <t>Piece of Mind</t>
        </is>
      </c>
      <c r="E2752" t="inlineStr">
        <is>
          <t>A Piece of Mind</t>
        </is>
      </c>
      <c r="H2752" t="inlineStr">
        <is>
          <t>Piece of Mind - A Piece of Mind</t>
        </is>
      </c>
      <c r="I2752" t="inlineStr">
        <is>
          <t>medium</t>
        </is>
      </c>
    </row>
    <row r="2753">
      <c r="A2753" t="inlineStr">
        <is>
          <t>907_007</t>
        </is>
      </c>
      <c r="B2753" t="inlineStr">
        <is>
          <t>907</t>
        </is>
      </c>
      <c r="C2753" t="n">
        <v>7</v>
      </c>
      <c r="D2753" t="inlineStr">
        <is>
          <t>Scotti Deep</t>
        </is>
      </c>
      <c r="E2753" t="inlineStr">
        <is>
          <t>Brooklyn Beats (Nite Groove Version)</t>
        </is>
      </c>
      <c r="H2753" t="inlineStr">
        <is>
          <t>Scotti Deep - Brooklyn Beats (Nite Groove Version)</t>
        </is>
      </c>
      <c r="I2753" t="inlineStr">
        <is>
          <t>medium</t>
        </is>
      </c>
    </row>
    <row r="2754">
      <c r="A2754" t="inlineStr">
        <is>
          <t>907_008</t>
        </is>
      </c>
      <c r="B2754" t="inlineStr">
        <is>
          <t>907</t>
        </is>
      </c>
      <c r="C2754" t="n">
        <v>8</v>
      </c>
      <c r="D2754" t="inlineStr">
        <is>
          <t>Maurice &amp; Noble</t>
        </is>
      </c>
      <c r="E2754" t="inlineStr">
        <is>
          <t>Hoochie Coochie (I'm Ready Mix)</t>
        </is>
      </c>
      <c r="H2754" t="inlineStr">
        <is>
          <t>Maurice &amp; Noble - Hoochie Coochie (I'm Ready Mix)</t>
        </is>
      </c>
      <c r="I2754" t="inlineStr">
        <is>
          <t>medium</t>
        </is>
      </c>
    </row>
    <row r="2755">
      <c r="A2755" t="inlineStr">
        <is>
          <t>907_009</t>
        </is>
      </c>
      <c r="B2755" t="inlineStr">
        <is>
          <t>907</t>
        </is>
      </c>
      <c r="C2755" t="n">
        <v>9</v>
      </c>
      <c r="D2755" t="inlineStr">
        <is>
          <t>Dum Dum</t>
        </is>
      </c>
      <c r="E2755" t="inlineStr">
        <is>
          <t>Unknown Track</t>
        </is>
      </c>
      <c r="H2755" t="inlineStr">
        <is>
          <t>Dum Dum - Unknown Track</t>
        </is>
      </c>
      <c r="I2755" t="inlineStr">
        <is>
          <t>medium</t>
        </is>
      </c>
    </row>
    <row r="2756">
      <c r="A2756" t="inlineStr">
        <is>
          <t>907_010</t>
        </is>
      </c>
      <c r="B2756" t="inlineStr">
        <is>
          <t>907</t>
        </is>
      </c>
      <c r="C2756" t="n">
        <v>10</v>
      </c>
      <c r="D2756" t="inlineStr">
        <is>
          <t>D.O.P</t>
        </is>
      </c>
      <c r="E2756" t="inlineStr">
        <is>
          <t>Get Out on This Dancefloor</t>
        </is>
      </c>
      <c r="H2756" t="inlineStr">
        <is>
          <t>D.O.P - Get Out on This Dancefloor</t>
        </is>
      </c>
      <c r="I2756" t="inlineStr">
        <is>
          <t>medium</t>
        </is>
      </c>
    </row>
    <row r="2757">
      <c r="A2757" t="inlineStr">
        <is>
          <t>907_011</t>
        </is>
      </c>
      <c r="B2757" t="inlineStr">
        <is>
          <t>907</t>
        </is>
      </c>
      <c r="C2757" t="n">
        <v>11</v>
      </c>
      <c r="D2757" t="inlineStr">
        <is>
          <t>Birdman Project</t>
        </is>
      </c>
      <c r="E2757" t="inlineStr">
        <is>
          <t>Bum-a-Ding</t>
        </is>
      </c>
      <c r="H2757" t="inlineStr">
        <is>
          <t>Birdman Project - Bum-a-Ding</t>
        </is>
      </c>
      <c r="I2757" t="inlineStr">
        <is>
          <t>medium</t>
        </is>
      </c>
    </row>
    <row r="2758">
      <c r="A2758" t="inlineStr">
        <is>
          <t>907_012</t>
        </is>
      </c>
      <c r="B2758" t="inlineStr">
        <is>
          <t>907</t>
        </is>
      </c>
      <c r="C2758" t="n">
        <v>12</v>
      </c>
      <c r="D2758" t="inlineStr">
        <is>
          <t>B.O.O.M.</t>
        </is>
      </c>
      <c r="E2758" t="inlineStr">
        <is>
          <t>Sooner (I Don't Know) (T-empo's Blue Room Dub)</t>
        </is>
      </c>
      <c r="H2758" t="inlineStr">
        <is>
          <t>B.O.O.M. - Sooner (I Don't Know) (T-empo's Blue Room Dub)</t>
        </is>
      </c>
      <c r="I2758" t="inlineStr">
        <is>
          <t>medium</t>
        </is>
      </c>
    </row>
    <row r="2759">
      <c r="A2759" t="inlineStr">
        <is>
          <t>907_013</t>
        </is>
      </c>
      <c r="B2759" t="inlineStr">
        <is>
          <t>907</t>
        </is>
      </c>
      <c r="C2759" t="n">
        <v>13</v>
      </c>
      <c r="D2759" t="inlineStr">
        <is>
          <t>The Peppermint Lounge</t>
        </is>
      </c>
      <c r="E2759" t="inlineStr">
        <is>
          <t>Lemon Project (Grapefruit Mix)</t>
        </is>
      </c>
      <c r="H2759" t="inlineStr">
        <is>
          <t>The Peppermint Lounge - Lemon Project (Grapefruit Mix)</t>
        </is>
      </c>
      <c r="I2759" t="inlineStr">
        <is>
          <t>medium</t>
        </is>
      </c>
    </row>
    <row r="2760">
      <c r="A2760" t="inlineStr">
        <is>
          <t>907_014</t>
        </is>
      </c>
      <c r="B2760" t="inlineStr">
        <is>
          <t>907</t>
        </is>
      </c>
      <c r="C2760" t="n">
        <v>14</v>
      </c>
      <c r="D2760" t="inlineStr">
        <is>
          <t>Headless Chicken</t>
        </is>
      </c>
      <c r="E2760" t="inlineStr">
        <is>
          <t>Juice (Ollie J Mix)</t>
        </is>
      </c>
      <c r="H2760" t="inlineStr">
        <is>
          <t>Headless Chicken - Juice (Ollie J Mix)</t>
        </is>
      </c>
      <c r="I2760" t="inlineStr">
        <is>
          <t>medium</t>
        </is>
      </c>
    </row>
    <row r="2761">
      <c r="A2761" t="inlineStr">
        <is>
          <t>907_015</t>
        </is>
      </c>
      <c r="B2761" t="inlineStr">
        <is>
          <t>907</t>
        </is>
      </c>
      <c r="C2761" t="n">
        <v>15</v>
      </c>
      <c r="D2761" t="inlineStr">
        <is>
          <t>Lemmon Grass</t>
        </is>
      </c>
      <c r="E2761" t="inlineStr">
        <is>
          <t>One Of Them</t>
        </is>
      </c>
      <c r="H2761" t="inlineStr">
        <is>
          <t>Lemmon Grass - One Of Them</t>
        </is>
      </c>
      <c r="I2761" t="inlineStr">
        <is>
          <t>medium</t>
        </is>
      </c>
    </row>
    <row r="2762">
      <c r="A2762" t="inlineStr">
        <is>
          <t>907_016</t>
        </is>
      </c>
      <c r="B2762" t="inlineStr">
        <is>
          <t>907</t>
        </is>
      </c>
      <c r="C2762" t="n">
        <v>16</v>
      </c>
      <c r="D2762" t="inlineStr">
        <is>
          <t>Peppermint Candy</t>
        </is>
      </c>
      <c r="E2762" t="inlineStr">
        <is>
          <t>Chocolate Girl (Julien Jabre Remix)</t>
        </is>
      </c>
      <c r="H2762" t="inlineStr">
        <is>
          <t>Peppermint Candy - Chocolate Girl (Julien Jabre Remix)</t>
        </is>
      </c>
      <c r="I2762" t="inlineStr">
        <is>
          <t>medium</t>
        </is>
      </c>
    </row>
    <row r="2763">
      <c r="A2763" t="inlineStr">
        <is>
          <t>907_017</t>
        </is>
      </c>
      <c r="B2763" t="inlineStr">
        <is>
          <t>907</t>
        </is>
      </c>
      <c r="C2763" t="n">
        <v>17</v>
      </c>
      <c r="D2763" t="inlineStr">
        <is>
          <t>Idjut Boys &amp; Quakerman</t>
        </is>
      </c>
      <c r="E2763" t="inlineStr">
        <is>
          <t>Schlamm Me (L.E.S Dirtybird Remix)</t>
        </is>
      </c>
      <c r="H2763" t="inlineStr">
        <is>
          <t>Idjut Boys &amp; Quakerman - Schlamm Me (L.E.S Dirtybird Remix)</t>
        </is>
      </c>
      <c r="I2763" t="inlineStr">
        <is>
          <t>medium</t>
        </is>
      </c>
    </row>
    <row r="2764">
      <c r="A2764" t="inlineStr">
        <is>
          <t>907_018</t>
        </is>
      </c>
      <c r="B2764" t="inlineStr">
        <is>
          <t>907</t>
        </is>
      </c>
      <c r="C2764" t="n">
        <v>18</v>
      </c>
      <c r="D2764" t="inlineStr">
        <is>
          <t>Pop Out &amp; Play</t>
        </is>
      </c>
      <c r="E2764" t="inlineStr">
        <is>
          <t>Share It With The Class (Rozzo Mix)</t>
        </is>
      </c>
      <c r="H2764" t="inlineStr">
        <is>
          <t>Pop Out &amp; Play - Share It With The Class (Rozzo Mix)</t>
        </is>
      </c>
      <c r="I2764" t="inlineStr">
        <is>
          <t>medium</t>
        </is>
      </c>
    </row>
    <row r="2765">
      <c r="A2765" t="inlineStr">
        <is>
          <t>907_019</t>
        </is>
      </c>
      <c r="B2765" t="inlineStr">
        <is>
          <t>907</t>
        </is>
      </c>
      <c r="C2765" t="n">
        <v>19</v>
      </c>
      <c r="D2765" t="inlineStr">
        <is>
          <t>The Wavecatcher</t>
        </is>
      </c>
      <c r="E2765" t="inlineStr">
        <is>
          <t>Flight DH2126</t>
        </is>
      </c>
      <c r="H2765" t="inlineStr">
        <is>
          <t>The Wavecatcher - Flight DH2126</t>
        </is>
      </c>
      <c r="I2765" t="inlineStr">
        <is>
          <t>medium</t>
        </is>
      </c>
    </row>
    <row r="2766">
      <c r="A2766" t="inlineStr">
        <is>
          <t>907_020</t>
        </is>
      </c>
      <c r="B2766" t="inlineStr">
        <is>
          <t>907</t>
        </is>
      </c>
      <c r="C2766" t="n">
        <v>20</v>
      </c>
      <c r="D2766" t="inlineStr">
        <is>
          <t>Unknown Artist</t>
        </is>
      </c>
      <c r="E2766" t="inlineStr">
        <is>
          <t>Unknown ID</t>
        </is>
      </c>
      <c r="H2766" t="inlineStr">
        <is>
          <t>Unknown Artist - Unknown ID</t>
        </is>
      </c>
      <c r="I2766" t="inlineStr">
        <is>
          <t>medium</t>
        </is>
      </c>
    </row>
    <row r="2767">
      <c r="A2767" t="inlineStr">
        <is>
          <t>907_021</t>
        </is>
      </c>
      <c r="B2767" t="inlineStr">
        <is>
          <t>907</t>
        </is>
      </c>
      <c r="C2767" t="n">
        <v>21</v>
      </c>
      <c r="D2767" t="inlineStr">
        <is>
          <t>Rupert Marnie</t>
        </is>
      </c>
      <c r="E2767" t="inlineStr">
        <is>
          <t>Unknown ID</t>
        </is>
      </c>
      <c r="H2767" t="inlineStr">
        <is>
          <t>Rupert Marnie - Unknown ID</t>
        </is>
      </c>
      <c r="I2767" t="inlineStr">
        <is>
          <t>medium</t>
        </is>
      </c>
    </row>
    <row r="2768">
      <c r="A2768" t="inlineStr">
        <is>
          <t>907_022</t>
        </is>
      </c>
      <c r="B2768" t="inlineStr">
        <is>
          <t>907</t>
        </is>
      </c>
      <c r="C2768" t="n">
        <v>22</v>
      </c>
      <c r="D2768" t="inlineStr">
        <is>
          <t>Sound Waves</t>
        </is>
      </c>
      <c r="E2768" t="inlineStr">
        <is>
          <t>Gotta Have You (Smooth Mix)</t>
        </is>
      </c>
      <c r="H2768" t="inlineStr">
        <is>
          <t>Sound Waves - Gotta Have You (Smooth Mix)</t>
        </is>
      </c>
      <c r="I2768" t="inlineStr">
        <is>
          <t>medium</t>
        </is>
      </c>
    </row>
    <row r="2769">
      <c r="A2769" t="inlineStr">
        <is>
          <t>908_001</t>
        </is>
      </c>
      <c r="B2769" t="inlineStr">
        <is>
          <t>908</t>
        </is>
      </c>
      <c r="C2769" t="n">
        <v>1</v>
      </c>
      <c r="D2769" t="inlineStr">
        <is>
          <t>Will Hofbauer</t>
        </is>
      </c>
      <c r="E2769" t="inlineStr">
        <is>
          <t>Clear</t>
        </is>
      </c>
      <c r="H2769" t="inlineStr">
        <is>
          <t>Will Hofbauer - Clear</t>
        </is>
      </c>
      <c r="I2769" t="inlineStr">
        <is>
          <t>medium</t>
        </is>
      </c>
    </row>
    <row r="2770">
      <c r="A2770" t="inlineStr">
        <is>
          <t>908_002</t>
        </is>
      </c>
      <c r="B2770" t="inlineStr">
        <is>
          <t>908</t>
        </is>
      </c>
      <c r="C2770" t="n">
        <v>2</v>
      </c>
      <c r="D2770" t="inlineStr">
        <is>
          <t>Saudade</t>
        </is>
      </c>
      <c r="E2770" t="inlineStr">
        <is>
          <t>La Rumba Es Cubana</t>
        </is>
      </c>
      <c r="H2770" t="inlineStr">
        <is>
          <t>Saudade - La Rumba Es Cubana</t>
        </is>
      </c>
      <c r="I2770" t="inlineStr">
        <is>
          <t>medium</t>
        </is>
      </c>
    </row>
    <row r="2771">
      <c r="A2771" t="inlineStr">
        <is>
          <t>908_003</t>
        </is>
      </c>
      <c r="B2771" t="inlineStr">
        <is>
          <t>908</t>
        </is>
      </c>
      <c r="C2771" t="n">
        <v>3</v>
      </c>
      <c r="D2771" t="inlineStr">
        <is>
          <t>Project Runaway</t>
        </is>
      </c>
      <c r="E2771" t="inlineStr">
        <is>
          <t>Export City</t>
        </is>
      </c>
      <c r="H2771" t="inlineStr">
        <is>
          <t>Project Runaway - Export City</t>
        </is>
      </c>
      <c r="I2771" t="inlineStr">
        <is>
          <t>medium</t>
        </is>
      </c>
    </row>
    <row r="2772">
      <c r="A2772" t="inlineStr">
        <is>
          <t>908_004</t>
        </is>
      </c>
      <c r="B2772" t="inlineStr">
        <is>
          <t>908</t>
        </is>
      </c>
      <c r="C2772" t="n">
        <v>4</v>
      </c>
      <c r="D2772" t="inlineStr">
        <is>
          <t>Arapu</t>
        </is>
      </c>
      <c r="E2772" t="inlineStr">
        <is>
          <t>Untitled #2</t>
        </is>
      </c>
      <c r="H2772" t="inlineStr">
        <is>
          <t>Arapu - Untitled #2</t>
        </is>
      </c>
      <c r="I2772" t="inlineStr">
        <is>
          <t>medium</t>
        </is>
      </c>
    </row>
    <row r="2773">
      <c r="A2773" t="inlineStr">
        <is>
          <t>908_005</t>
        </is>
      </c>
      <c r="B2773" t="inlineStr">
        <is>
          <t>908</t>
        </is>
      </c>
      <c r="C2773" t="n">
        <v>5</v>
      </c>
      <c r="D2773" t="inlineStr">
        <is>
          <t>Akatuki</t>
        </is>
      </c>
      <c r="E2773" t="inlineStr">
        <is>
          <t>Ulaniwa</t>
        </is>
      </c>
      <c r="H2773" t="inlineStr">
        <is>
          <t>Akatuki - Ulaniwa</t>
        </is>
      </c>
      <c r="I2773" t="inlineStr">
        <is>
          <t>medium</t>
        </is>
      </c>
    </row>
    <row r="2774">
      <c r="A2774" t="inlineStr">
        <is>
          <t>908_006</t>
        </is>
      </c>
      <c r="B2774" t="inlineStr">
        <is>
          <t>908</t>
        </is>
      </c>
      <c r="C2774" t="n">
        <v>6</v>
      </c>
      <c r="D2774" t="inlineStr">
        <is>
          <t>Facta</t>
        </is>
      </c>
      <c r="E2774" t="inlineStr">
        <is>
          <t>Brain Drain</t>
        </is>
      </c>
      <c r="H2774" t="inlineStr">
        <is>
          <t>Facta - Brain Drain</t>
        </is>
      </c>
      <c r="I2774" t="inlineStr">
        <is>
          <t>medium</t>
        </is>
      </c>
    </row>
    <row r="2775">
      <c r="A2775" t="inlineStr">
        <is>
          <t>908_007</t>
        </is>
      </c>
      <c r="B2775" t="inlineStr">
        <is>
          <t>908</t>
        </is>
      </c>
      <c r="C2775" t="n">
        <v>7</v>
      </c>
      <c r="D2775" t="inlineStr">
        <is>
          <t>Avon Blume</t>
        </is>
      </c>
      <c r="E2775" t="inlineStr">
        <is>
          <t>Factory Tides</t>
        </is>
      </c>
      <c r="H2775" t="inlineStr">
        <is>
          <t>Avon Blume - Factory Tides</t>
        </is>
      </c>
      <c r="I2775" t="inlineStr">
        <is>
          <t>medium</t>
        </is>
      </c>
    </row>
    <row r="2776">
      <c r="A2776" t="inlineStr">
        <is>
          <t>908_008</t>
        </is>
      </c>
      <c r="B2776" t="inlineStr">
        <is>
          <t>908</t>
        </is>
      </c>
      <c r="C2776" t="n">
        <v>8</v>
      </c>
      <c r="D2776" t="inlineStr">
        <is>
          <t>K-LONE</t>
        </is>
      </c>
      <c r="E2776" t="inlineStr">
        <is>
          <t>Shopping In London</t>
        </is>
      </c>
      <c r="H2776" t="inlineStr">
        <is>
          <t>K-LONE - Shopping In London</t>
        </is>
      </c>
      <c r="I2776" t="inlineStr">
        <is>
          <t>medium</t>
        </is>
      </c>
    </row>
    <row r="2777">
      <c r="A2777" t="inlineStr">
        <is>
          <t>908_009</t>
        </is>
      </c>
      <c r="B2777" t="inlineStr">
        <is>
          <t>908</t>
        </is>
      </c>
      <c r="C2777" t="n">
        <v>9</v>
      </c>
      <c r="D2777" t="inlineStr">
        <is>
          <t>Genius Of Time</t>
        </is>
      </c>
      <c r="E2777" t="inlineStr">
        <is>
          <t>CS70 House</t>
        </is>
      </c>
      <c r="H2777" t="inlineStr">
        <is>
          <t>Genius Of Time - CS70 House</t>
        </is>
      </c>
      <c r="I2777" t="inlineStr">
        <is>
          <t>medium</t>
        </is>
      </c>
    </row>
    <row r="2778">
      <c r="A2778" t="inlineStr">
        <is>
          <t>908_010</t>
        </is>
      </c>
      <c r="B2778" t="inlineStr">
        <is>
          <t>908</t>
        </is>
      </c>
      <c r="C2778" t="n">
        <v>10</v>
      </c>
      <c r="D2778" t="inlineStr">
        <is>
          <t>Galcher Lustwerk</t>
        </is>
      </c>
      <c r="E2778" t="inlineStr">
        <is>
          <t>Neva Seen TOOL</t>
        </is>
      </c>
      <c r="H2778" t="inlineStr">
        <is>
          <t>Galcher Lustwerk - Neva Seen TOOL</t>
        </is>
      </c>
      <c r="I2778" t="inlineStr">
        <is>
          <t>medium</t>
        </is>
      </c>
    </row>
    <row r="2779">
      <c r="A2779" t="inlineStr">
        <is>
          <t>908_011</t>
        </is>
      </c>
      <c r="B2779" t="inlineStr">
        <is>
          <t>908</t>
        </is>
      </c>
      <c r="C2779" t="n">
        <v>11</v>
      </c>
      <c r="D2779" t="inlineStr">
        <is>
          <t>K-LONE</t>
        </is>
      </c>
      <c r="E2779" t="inlineStr">
        <is>
          <t>Give It Up 2 Me</t>
        </is>
      </c>
      <c r="H2779" t="inlineStr">
        <is>
          <t>K-LONE - Give It Up 2 Me</t>
        </is>
      </c>
      <c r="I2779" t="inlineStr">
        <is>
          <t>medium</t>
        </is>
      </c>
    </row>
    <row r="2780">
      <c r="A2780" t="inlineStr">
        <is>
          <t>908_012</t>
        </is>
      </c>
      <c r="B2780" t="inlineStr">
        <is>
          <t>908</t>
        </is>
      </c>
      <c r="C2780" t="n">
        <v>12</v>
      </c>
      <c r="D2780" t="inlineStr">
        <is>
          <t>Interplanetary Criminal</t>
        </is>
      </c>
      <c r="E2780" t="inlineStr">
        <is>
          <t>Maybe</t>
        </is>
      </c>
      <c r="H2780" t="inlineStr">
        <is>
          <t>Interplanetary Criminal -  Maybe</t>
        </is>
      </c>
      <c r="I2780" t="inlineStr">
        <is>
          <t>medium</t>
        </is>
      </c>
    </row>
    <row r="2781">
      <c r="A2781" t="inlineStr">
        <is>
          <t>908_013</t>
        </is>
      </c>
      <c r="B2781" t="inlineStr">
        <is>
          <t>908</t>
        </is>
      </c>
      <c r="C2781" t="n">
        <v>13</v>
      </c>
      <c r="D2781" t="inlineStr">
        <is>
          <t>Will Hofbauer</t>
        </is>
      </c>
      <c r="E2781" t="inlineStr">
        <is>
          <t>The Shovel Is A Shovel Was A Shovel</t>
        </is>
      </c>
      <c r="H2781" t="inlineStr">
        <is>
          <t>Will Hofbauer - The Shovel Is A Shovel Was A Shovel</t>
        </is>
      </c>
      <c r="I2781" t="inlineStr">
        <is>
          <t>medium</t>
        </is>
      </c>
    </row>
    <row r="2782">
      <c r="A2782" t="inlineStr">
        <is>
          <t>908_014</t>
        </is>
      </c>
      <c r="B2782" t="inlineStr">
        <is>
          <t>908</t>
        </is>
      </c>
      <c r="C2782" t="n">
        <v>14</v>
      </c>
      <c r="D2782" t="inlineStr">
        <is>
          <t>Martinez Brothers</t>
        </is>
      </c>
      <c r="E2782" t="inlineStr">
        <is>
          <t>Kilo</t>
        </is>
      </c>
      <c r="H2782" t="inlineStr">
        <is>
          <t>Martinez Brothers - Kilo</t>
        </is>
      </c>
      <c r="I2782" t="inlineStr">
        <is>
          <t>medium</t>
        </is>
      </c>
    </row>
    <row r="2783">
      <c r="A2783" t="inlineStr">
        <is>
          <t>908_015</t>
        </is>
      </c>
      <c r="B2783" t="inlineStr">
        <is>
          <t>908</t>
        </is>
      </c>
      <c r="C2783" t="n">
        <v>15</v>
      </c>
      <c r="D2783" t="inlineStr">
        <is>
          <t>DJ Gregory and Gregor Salto</t>
        </is>
      </c>
      <c r="E2783" t="inlineStr">
        <is>
          <t>Vem Rebola (Oh Mix)</t>
        </is>
      </c>
      <c r="H2783" t="inlineStr">
        <is>
          <t>DJ Gregory and Gregor Salto - Vem Rebola (Oh Mix)</t>
        </is>
      </c>
      <c r="I2783" t="inlineStr">
        <is>
          <t>medium</t>
        </is>
      </c>
    </row>
    <row r="2784">
      <c r="A2784" t="inlineStr">
        <is>
          <t>908_016</t>
        </is>
      </c>
      <c r="B2784" t="inlineStr">
        <is>
          <t>908</t>
        </is>
      </c>
      <c r="C2784" t="n">
        <v>16</v>
      </c>
      <c r="D2784" t="inlineStr">
        <is>
          <t>K-LONE</t>
        </is>
      </c>
      <c r="E2784" t="inlineStr">
        <is>
          <t>Marakka</t>
        </is>
      </c>
      <c r="H2784" t="inlineStr">
        <is>
          <t>K-LONE - Marakka</t>
        </is>
      </c>
      <c r="I2784" t="inlineStr">
        <is>
          <t>medium</t>
        </is>
      </c>
    </row>
    <row r="2785">
      <c r="A2785" t="inlineStr">
        <is>
          <t>908_017</t>
        </is>
      </c>
      <c r="B2785" t="inlineStr">
        <is>
          <t>908</t>
        </is>
      </c>
      <c r="C2785" t="n">
        <v>17</v>
      </c>
      <c r="D2785" t="inlineStr">
        <is>
          <t>Tony Quattro</t>
        </is>
      </c>
      <c r="E2785" t="inlineStr">
        <is>
          <t>Panama ft. Lua Preta</t>
        </is>
      </c>
      <c r="H2785" t="inlineStr">
        <is>
          <t>Tony Quattro - Panama ft. Lua Preta</t>
        </is>
      </c>
      <c r="I2785" t="inlineStr">
        <is>
          <t>medium</t>
        </is>
      </c>
    </row>
    <row r="2786">
      <c r="A2786" t="inlineStr">
        <is>
          <t>908_018</t>
        </is>
      </c>
      <c r="B2786" t="inlineStr">
        <is>
          <t>908</t>
        </is>
      </c>
      <c r="C2786" t="n">
        <v>18</v>
      </c>
      <c r="D2786" t="inlineStr">
        <is>
          <t>Seb W &amp; Phil B</t>
        </is>
      </c>
      <c r="E2786" t="inlineStr">
        <is>
          <t>Midnight On The Shore</t>
        </is>
      </c>
      <c r="H2786" t="inlineStr">
        <is>
          <t>Seb W &amp; Phil B - Midnight On The Shore</t>
        </is>
      </c>
      <c r="I2786" t="inlineStr">
        <is>
          <t>medium</t>
        </is>
      </c>
    </row>
    <row r="2787">
      <c r="A2787" t="inlineStr">
        <is>
          <t>908_019</t>
        </is>
      </c>
      <c r="B2787" t="inlineStr">
        <is>
          <t>908</t>
        </is>
      </c>
      <c r="C2787" t="n">
        <v>19</v>
      </c>
      <c r="D2787" t="inlineStr">
        <is>
          <t>Will DiMaggio</t>
        </is>
      </c>
      <c r="E2787" t="inlineStr">
        <is>
          <t>Untitled</t>
        </is>
      </c>
      <c r="H2787" t="inlineStr">
        <is>
          <t>Will DiMaggio - Untitled</t>
        </is>
      </c>
      <c r="I2787" t="inlineStr">
        <is>
          <t>medium</t>
        </is>
      </c>
    </row>
    <row r="2788">
      <c r="A2788" t="inlineStr">
        <is>
          <t>908_020</t>
        </is>
      </c>
      <c r="B2788" t="inlineStr">
        <is>
          <t>908</t>
        </is>
      </c>
      <c r="C2788" t="n">
        <v>20</v>
      </c>
      <c r="D2788" t="inlineStr">
        <is>
          <t>smooms</t>
        </is>
      </c>
      <c r="E2788" t="inlineStr">
        <is>
          <t>??</t>
        </is>
      </c>
      <c r="H2788" t="inlineStr">
        <is>
          <t>smooms - ??</t>
        </is>
      </c>
      <c r="I2788" t="inlineStr">
        <is>
          <t>medium</t>
        </is>
      </c>
    </row>
    <row r="2789">
      <c r="A2789" t="inlineStr">
        <is>
          <t>908_021</t>
        </is>
      </c>
      <c r="B2789" t="inlineStr">
        <is>
          <t>908</t>
        </is>
      </c>
      <c r="C2789" t="n">
        <v>21</v>
      </c>
      <c r="D2789" t="inlineStr">
        <is>
          <t>Dismantle</t>
        </is>
      </c>
      <c r="E2789" t="inlineStr">
        <is>
          <t>Ghost</t>
        </is>
      </c>
      <c r="H2789" t="inlineStr">
        <is>
          <t>Dismantle - Ghost</t>
        </is>
      </c>
      <c r="I2789" t="inlineStr">
        <is>
          <t>medium</t>
        </is>
      </c>
    </row>
    <row r="2790">
      <c r="A2790" t="inlineStr">
        <is>
          <t>908_022</t>
        </is>
      </c>
      <c r="B2790" t="inlineStr">
        <is>
          <t>908</t>
        </is>
      </c>
      <c r="C2790" t="n">
        <v>22</v>
      </c>
      <c r="D2790" t="inlineStr">
        <is>
          <t>Ion Ludwig</t>
        </is>
      </c>
      <c r="E2790" t="inlineStr">
        <is>
          <t>Think Music</t>
        </is>
      </c>
      <c r="H2790" t="inlineStr">
        <is>
          <t>Ion Ludwig - Think Music</t>
        </is>
      </c>
      <c r="I2790" t="inlineStr">
        <is>
          <t>medium</t>
        </is>
      </c>
    </row>
    <row r="2791">
      <c r="A2791" t="inlineStr">
        <is>
          <t>908_023</t>
        </is>
      </c>
      <c r="B2791" t="inlineStr">
        <is>
          <t>908</t>
        </is>
      </c>
      <c r="C2791" t="n">
        <v>23</v>
      </c>
      <c r="D2791" t="inlineStr">
        <is>
          <t>Polygonia</t>
        </is>
      </c>
      <c r="E2791" t="inlineStr">
        <is>
          <t>Mind Alteration</t>
        </is>
      </c>
      <c r="H2791" t="inlineStr">
        <is>
          <t>Polygonia - Mind Alteration</t>
        </is>
      </c>
      <c r="I2791" t="inlineStr">
        <is>
          <t>medium</t>
        </is>
      </c>
    </row>
    <row r="2792">
      <c r="A2792" t="inlineStr">
        <is>
          <t>908_024</t>
        </is>
      </c>
      <c r="B2792" t="inlineStr">
        <is>
          <t>908</t>
        </is>
      </c>
      <c r="C2792" t="n">
        <v>24</v>
      </c>
      <c r="D2792" t="inlineStr">
        <is>
          <t>Cobblestone Jazz</t>
        </is>
      </c>
      <c r="E2792" t="inlineStr">
        <is>
          <t>Chance Dub</t>
        </is>
      </c>
      <c r="H2792" t="inlineStr">
        <is>
          <t>Cobblestone Jazz - Chance Dub</t>
        </is>
      </c>
      <c r="I2792" t="inlineStr">
        <is>
          <t>medium</t>
        </is>
      </c>
    </row>
    <row r="2793">
      <c r="A2793" t="inlineStr">
        <is>
          <t>908_025</t>
        </is>
      </c>
      <c r="B2793" t="inlineStr">
        <is>
          <t>908</t>
        </is>
      </c>
      <c r="C2793" t="n">
        <v>25</v>
      </c>
      <c r="D2793" t="inlineStr">
        <is>
          <t>Babyxsosa</t>
        </is>
      </c>
      <c r="E2793" t="inlineStr">
        <is>
          <t>Don't Listen (Tom VR Edit)</t>
        </is>
      </c>
      <c r="H2793" t="inlineStr">
        <is>
          <t>Babyxsosa - Don't Listen (Tom VR Edit)</t>
        </is>
      </c>
      <c r="I2793" t="inlineStr">
        <is>
          <t>medium</t>
        </is>
      </c>
    </row>
    <row r="2794">
      <c r="A2794" t="inlineStr">
        <is>
          <t>908_026</t>
        </is>
      </c>
      <c r="B2794" t="inlineStr">
        <is>
          <t>908</t>
        </is>
      </c>
      <c r="C2794" t="n">
        <v>26</v>
      </c>
      <c r="D2794" t="inlineStr">
        <is>
          <t>Facta &amp; K-LONE</t>
        </is>
      </c>
      <c r="E2794" t="inlineStr">
        <is>
          <t>Untitled</t>
        </is>
      </c>
      <c r="H2794" t="inlineStr">
        <is>
          <t>Facta &amp; K-LONE - Untitled</t>
        </is>
      </c>
      <c r="I2794" t="inlineStr">
        <is>
          <t>medium</t>
        </is>
      </c>
    </row>
    <row r="2795">
      <c r="A2795" t="inlineStr">
        <is>
          <t>908_027</t>
        </is>
      </c>
      <c r="B2795" t="inlineStr">
        <is>
          <t>908</t>
        </is>
      </c>
      <c r="C2795" t="n">
        <v>27</v>
      </c>
      <c r="D2795" t="inlineStr">
        <is>
          <t>Jan Driver</t>
        </is>
      </c>
      <c r="E2795" t="inlineStr">
        <is>
          <t>Rat Alarm (Dub Mix)</t>
        </is>
      </c>
      <c r="H2795" t="inlineStr">
        <is>
          <t>Jan Driver - Rat Alarm (Dub Mix)</t>
        </is>
      </c>
      <c r="I2795" t="inlineStr">
        <is>
          <t>medium</t>
        </is>
      </c>
    </row>
    <row r="2796">
      <c r="A2796" t="inlineStr">
        <is>
          <t>908_028</t>
        </is>
      </c>
      <c r="B2796" t="inlineStr">
        <is>
          <t>908</t>
        </is>
      </c>
      <c r="C2796" t="n">
        <v>28</v>
      </c>
      <c r="D2796" t="inlineStr">
        <is>
          <t>LUXE</t>
        </is>
      </c>
      <c r="E2796" t="inlineStr">
        <is>
          <t>Duality</t>
        </is>
      </c>
      <c r="H2796" t="inlineStr">
        <is>
          <t>LUXE - Duality</t>
        </is>
      </c>
      <c r="I2796" t="inlineStr">
        <is>
          <t>medium</t>
        </is>
      </c>
    </row>
    <row r="2797">
      <c r="A2797" t="inlineStr">
        <is>
          <t>908_029</t>
        </is>
      </c>
      <c r="B2797" t="inlineStr">
        <is>
          <t>908</t>
        </is>
      </c>
      <c r="C2797" t="n">
        <v>29</v>
      </c>
      <c r="D2797" t="inlineStr">
        <is>
          <t>Equiknoxx</t>
        </is>
      </c>
      <c r="E2797" t="inlineStr">
        <is>
          <t>Congo Get Slap (Mark Ernestus Remix)</t>
        </is>
      </c>
      <c r="H2797" t="inlineStr">
        <is>
          <t>Equiknoxx - Congo Get Slap (Mark Ernestus Remix)</t>
        </is>
      </c>
      <c r="I2797" t="inlineStr">
        <is>
          <t>medium</t>
        </is>
      </c>
    </row>
    <row r="2798">
      <c r="A2798" t="inlineStr">
        <is>
          <t>908_030</t>
        </is>
      </c>
      <c r="B2798" t="inlineStr">
        <is>
          <t>908</t>
        </is>
      </c>
      <c r="C2798" t="n">
        <v>30</v>
      </c>
      <c r="D2798" t="inlineStr">
        <is>
          <t>Headhunter</t>
        </is>
      </c>
      <c r="E2798" t="inlineStr">
        <is>
          <t>Your Say</t>
        </is>
      </c>
      <c r="H2798" t="inlineStr">
        <is>
          <t>Headhunter - Your Say</t>
        </is>
      </c>
      <c r="I2798" t="inlineStr">
        <is>
          <t>medium</t>
        </is>
      </c>
    </row>
    <row r="2799">
      <c r="A2799" t="inlineStr">
        <is>
          <t>908_031</t>
        </is>
      </c>
      <c r="B2799" t="inlineStr">
        <is>
          <t>908</t>
        </is>
      </c>
      <c r="C2799" t="n">
        <v>31</v>
      </c>
      <c r="D2799" t="inlineStr">
        <is>
          <t>D&amp;B Productions</t>
        </is>
      </c>
      <c r="E2799" t="inlineStr">
        <is>
          <t>Symbiosis VI x Off The Meds - Voice of Meds (Edit)</t>
        </is>
      </c>
      <c r="H2799" t="inlineStr">
        <is>
          <t>D&amp;B Productions - Symbiosis VI x Off The Meds - Voice of Meds (Edit)</t>
        </is>
      </c>
      <c r="I2799" t="inlineStr">
        <is>
          <t>medium</t>
        </is>
      </c>
    </row>
    <row r="2800">
      <c r="A2800" t="inlineStr">
        <is>
          <t>908_032</t>
        </is>
      </c>
      <c r="B2800" t="inlineStr">
        <is>
          <t>908</t>
        </is>
      </c>
      <c r="C2800" t="n">
        <v>32</v>
      </c>
      <c r="D2800" t="inlineStr">
        <is>
          <t>Jorg Kuning</t>
        </is>
      </c>
      <c r="E2800" t="inlineStr">
        <is>
          <t>Love at First Sight</t>
        </is>
      </c>
      <c r="H2800" t="inlineStr">
        <is>
          <t>Jorg Kuning - Love at First Sight</t>
        </is>
      </c>
      <c r="I2800" t="inlineStr">
        <is>
          <t>medium</t>
        </is>
      </c>
    </row>
    <row r="2801">
      <c r="A2801" t="inlineStr">
        <is>
          <t>908_033</t>
        </is>
      </c>
      <c r="B2801" t="inlineStr">
        <is>
          <t>908</t>
        </is>
      </c>
      <c r="C2801" t="n">
        <v>33</v>
      </c>
      <c r="D2801" t="inlineStr">
        <is>
          <t>K-LONE</t>
        </is>
      </c>
      <c r="E2801" t="inlineStr">
        <is>
          <t>Love Me A Little</t>
        </is>
      </c>
      <c r="H2801" t="inlineStr">
        <is>
          <t>K-LONE - Love Me A Little</t>
        </is>
      </c>
      <c r="I2801" t="inlineStr">
        <is>
          <t>medium</t>
        </is>
      </c>
    </row>
    <row r="2802">
      <c r="A2802" t="inlineStr">
        <is>
          <t>908_034</t>
        </is>
      </c>
      <c r="B2802" t="inlineStr">
        <is>
          <t>908</t>
        </is>
      </c>
      <c r="C2802" t="n">
        <v>34</v>
      </c>
      <c r="D2802" t="inlineStr">
        <is>
          <t>MC Joao</t>
        </is>
      </c>
      <c r="E2802" t="inlineStr">
        <is>
          <t>BDF (Sputnik One 140 Cut)</t>
        </is>
      </c>
      <c r="H2802" t="inlineStr">
        <is>
          <t>MC Joao - BDF (Sputnik One 140 Cut)</t>
        </is>
      </c>
      <c r="I2802" t="inlineStr">
        <is>
          <t>medium</t>
        </is>
      </c>
    </row>
    <row r="2803">
      <c r="A2803" t="inlineStr">
        <is>
          <t>908_035</t>
        </is>
      </c>
      <c r="B2803" t="inlineStr">
        <is>
          <t>908</t>
        </is>
      </c>
      <c r="C2803" t="n">
        <v>35</v>
      </c>
      <c r="D2803" t="inlineStr">
        <is>
          <t>El Irreal Veintiuno</t>
        </is>
      </c>
      <c r="E2803" t="inlineStr">
        <is>
          <t>TL-DM</t>
        </is>
      </c>
      <c r="H2803" t="inlineStr">
        <is>
          <t>El Irreal Veintiuno - TL-DM</t>
        </is>
      </c>
      <c r="I2803" t="inlineStr">
        <is>
          <t>medium</t>
        </is>
      </c>
    </row>
    <row r="2804">
      <c r="A2804" t="inlineStr">
        <is>
          <t>908_036</t>
        </is>
      </c>
      <c r="B2804" t="inlineStr">
        <is>
          <t>908</t>
        </is>
      </c>
      <c r="C2804" t="n">
        <v>36</v>
      </c>
      <c r="D2804" t="inlineStr">
        <is>
          <t>DJ ADHD &amp; Chloe Robinson</t>
        </is>
      </c>
      <c r="E2804" t="inlineStr">
        <is>
          <t>Last Night</t>
        </is>
      </c>
      <c r="H2804" t="inlineStr">
        <is>
          <t>DJ ADHD &amp; Chloe Robinson - Last Night</t>
        </is>
      </c>
      <c r="I2804" t="inlineStr">
        <is>
          <t>medium</t>
        </is>
      </c>
    </row>
    <row r="2805">
      <c r="A2805" t="inlineStr">
        <is>
          <t>908_037</t>
        </is>
      </c>
      <c r="B2805" t="inlineStr">
        <is>
          <t>908</t>
        </is>
      </c>
      <c r="C2805" t="n">
        <v>37</v>
      </c>
      <c r="D2805" t="inlineStr">
        <is>
          <t>Nikki Nair</t>
        </is>
      </c>
      <c r="E2805" t="inlineStr">
        <is>
          <t>Buggy</t>
        </is>
      </c>
      <c r="H2805" t="inlineStr">
        <is>
          <t>Nikki Nair - Buggy</t>
        </is>
      </c>
      <c r="I2805" t="inlineStr">
        <is>
          <t>medium</t>
        </is>
      </c>
    </row>
    <row r="2806">
      <c r="A2806" t="inlineStr">
        <is>
          <t>908_038</t>
        </is>
      </c>
      <c r="B2806" t="inlineStr">
        <is>
          <t>908</t>
        </is>
      </c>
      <c r="C2806" t="n">
        <v>38</v>
      </c>
      <c r="D2806" t="inlineStr">
        <is>
          <t>Vegyn</t>
        </is>
      </c>
      <c r="E2806" t="inlineStr">
        <is>
          <t>Beauty Stranger (155 BPM)</t>
        </is>
      </c>
      <c r="H2806" t="inlineStr">
        <is>
          <t>Vegyn - Beauty Stranger (155 BPM)</t>
        </is>
      </c>
      <c r="I2806" t="inlineStr">
        <is>
          <t>medium</t>
        </is>
      </c>
    </row>
    <row r="2807">
      <c r="A2807" t="inlineStr">
        <is>
          <t>908_039</t>
        </is>
      </c>
      <c r="B2807" t="inlineStr">
        <is>
          <t>908</t>
        </is>
      </c>
      <c r="C2807" t="n">
        <v>39</v>
      </c>
      <c r="D2807" t="inlineStr">
        <is>
          <t>Airhead</t>
        </is>
      </c>
      <c r="E2807" t="inlineStr">
        <is>
          <t>Moonrock</t>
        </is>
      </c>
      <c r="H2807" t="inlineStr">
        <is>
          <t>Airhead - Moonrock</t>
        </is>
      </c>
      <c r="I2807" t="inlineStr">
        <is>
          <t>medium</t>
        </is>
      </c>
    </row>
    <row r="2808">
      <c r="A2808" t="inlineStr">
        <is>
          <t>908_040</t>
        </is>
      </c>
      <c r="B2808" t="inlineStr">
        <is>
          <t>908</t>
        </is>
      </c>
      <c r="C2808" t="n">
        <v>40</v>
      </c>
      <c r="D2808" t="inlineStr">
        <is>
          <t>Cousin</t>
        </is>
      </c>
      <c r="E2808" t="inlineStr">
        <is>
          <t>AC160</t>
        </is>
      </c>
      <c r="H2808" t="inlineStr">
        <is>
          <t>Cousin - AC160</t>
        </is>
      </c>
      <c r="I2808" t="inlineStr">
        <is>
          <t>medium</t>
        </is>
      </c>
    </row>
    <row r="2809">
      <c r="A2809" t="inlineStr">
        <is>
          <t>908_041</t>
        </is>
      </c>
      <c r="B2809" t="inlineStr">
        <is>
          <t>908</t>
        </is>
      </c>
      <c r="C2809" t="n">
        <v>41</v>
      </c>
      <c r="D2809" t="inlineStr">
        <is>
          <t>Facta</t>
        </is>
      </c>
      <c r="E2809" t="inlineStr">
        <is>
          <t>Lip Texture</t>
        </is>
      </c>
      <c r="H2809" t="inlineStr">
        <is>
          <t>Facta - Lip Texture</t>
        </is>
      </c>
      <c r="I2809" t="inlineStr">
        <is>
          <t>medium</t>
        </is>
      </c>
    </row>
    <row r="2810">
      <c r="A2810" t="inlineStr">
        <is>
          <t>908_042</t>
        </is>
      </c>
      <c r="B2810" t="inlineStr">
        <is>
          <t>908</t>
        </is>
      </c>
      <c r="C2810" t="n">
        <v>42</v>
      </c>
      <c r="D2810" t="inlineStr">
        <is>
          <t>Tim Reaper</t>
        </is>
      </c>
      <c r="E2810" t="inlineStr">
        <is>
          <t>Flow State</t>
        </is>
      </c>
      <c r="H2810" t="inlineStr">
        <is>
          <t>Tim Reaper - Flow State</t>
        </is>
      </c>
      <c r="I2810" t="inlineStr">
        <is>
          <t>medium</t>
        </is>
      </c>
    </row>
    <row r="2811">
      <c r="A2811" t="inlineStr">
        <is>
          <t>908_043</t>
        </is>
      </c>
      <c r="B2811" t="inlineStr">
        <is>
          <t>908</t>
        </is>
      </c>
      <c r="C2811" t="n">
        <v>43</v>
      </c>
      <c r="D2811" t="inlineStr">
        <is>
          <t>Y.a.M.A</t>
        </is>
      </c>
      <c r="E2811" t="inlineStr">
        <is>
          <t>Vroom</t>
        </is>
      </c>
      <c r="H2811" t="inlineStr">
        <is>
          <t>Y.a.M.A - Vroom</t>
        </is>
      </c>
      <c r="I2811" t="inlineStr">
        <is>
          <t>medium</t>
        </is>
      </c>
    </row>
    <row r="2812">
      <c r="A2812" t="inlineStr">
        <is>
          <t>908_044</t>
        </is>
      </c>
      <c r="B2812" t="inlineStr">
        <is>
          <t>908</t>
        </is>
      </c>
      <c r="C2812" t="n">
        <v>44</v>
      </c>
      <c r="D2812" t="inlineStr">
        <is>
          <t>Max le Daron ft. Kirani Ayat</t>
        </is>
      </c>
      <c r="E2812" t="inlineStr">
        <is>
          <t>Killer (BJF Remix)</t>
        </is>
      </c>
      <c r="H2812" t="inlineStr">
        <is>
          <t>Max le Daron ft. Kirani Ayat - Killer (BJF Remix)</t>
        </is>
      </c>
      <c r="I2812" t="inlineStr">
        <is>
          <t>medium</t>
        </is>
      </c>
    </row>
    <row r="2813">
      <c r="A2813" t="inlineStr">
        <is>
          <t>908_045</t>
        </is>
      </c>
      <c r="B2813" t="inlineStr">
        <is>
          <t>908</t>
        </is>
      </c>
      <c r="C2813" t="n">
        <v>45</v>
      </c>
      <c r="D2813" t="inlineStr">
        <is>
          <t>Addison Groove</t>
        </is>
      </c>
      <c r="E2813" t="inlineStr">
        <is>
          <t>RudeGayl</t>
        </is>
      </c>
      <c r="H2813" t="inlineStr">
        <is>
          <t>Addison Groove - RudeGayl</t>
        </is>
      </c>
      <c r="I2813" t="inlineStr">
        <is>
          <t>medium</t>
        </is>
      </c>
    </row>
    <row r="2814">
      <c r="A2814" t="inlineStr">
        <is>
          <t>908_046</t>
        </is>
      </c>
      <c r="B2814" t="inlineStr">
        <is>
          <t>908</t>
        </is>
      </c>
      <c r="C2814" t="n">
        <v>46</v>
      </c>
      <c r="D2814" t="inlineStr">
        <is>
          <t>Breaka</t>
        </is>
      </c>
      <c r="E2814" t="inlineStr">
        <is>
          <t>Never Let Them Juke Your Next Move</t>
        </is>
      </c>
      <c r="H2814" t="inlineStr">
        <is>
          <t>Breaka - Never Let Them Juke Your Next Move</t>
        </is>
      </c>
      <c r="I2814" t="inlineStr">
        <is>
          <t>medium</t>
        </is>
      </c>
    </row>
    <row r="2815">
      <c r="A2815" t="inlineStr">
        <is>
          <t>908_047</t>
        </is>
      </c>
      <c r="B2815" t="inlineStr">
        <is>
          <t>908</t>
        </is>
      </c>
      <c r="C2815" t="n">
        <v>47</v>
      </c>
      <c r="D2815" t="inlineStr">
        <is>
          <t>DJ Slugo</t>
        </is>
      </c>
      <c r="E2815" t="inlineStr">
        <is>
          <t>Get Down 4 Real (K-LONE Remix)</t>
        </is>
      </c>
      <c r="H2815" t="inlineStr">
        <is>
          <t>DJ Slugo - Get Down 4 Real (K-LONE Remix)</t>
        </is>
      </c>
      <c r="I2815" t="inlineStr">
        <is>
          <t>medium</t>
        </is>
      </c>
    </row>
    <row r="2816">
      <c r="A2816" t="inlineStr">
        <is>
          <t>909_001</t>
        </is>
      </c>
      <c r="B2816" t="inlineStr">
        <is>
          <t>909</t>
        </is>
      </c>
      <c r="C2816" t="n">
        <v>1</v>
      </c>
      <c r="D2816" t="inlineStr">
        <is>
          <t>Sangre Voss</t>
        </is>
      </c>
      <c r="E2816" t="inlineStr">
        <is>
          <t>Smyyre Myyrgu</t>
        </is>
      </c>
      <c r="H2816" t="inlineStr">
        <is>
          <t>Sangre Voss - Smyyre Myyrgu</t>
        </is>
      </c>
      <c r="I2816" t="inlineStr">
        <is>
          <t>medium</t>
        </is>
      </c>
    </row>
    <row r="2817">
      <c r="A2817" t="inlineStr">
        <is>
          <t>909_002</t>
        </is>
      </c>
      <c r="B2817" t="inlineStr">
        <is>
          <t>909</t>
        </is>
      </c>
      <c r="C2817" t="n">
        <v>2</v>
      </c>
      <c r="D2817" t="inlineStr">
        <is>
          <t>Shackleton vs Kasai Allstars</t>
        </is>
      </c>
      <c r="E2817" t="inlineStr">
        <is>
          <t>Mukuba Special</t>
        </is>
      </c>
      <c r="H2817" t="inlineStr">
        <is>
          <t>Shackleton vs Kasai Allstars - Mukuba Special</t>
        </is>
      </c>
      <c r="I2817" t="inlineStr">
        <is>
          <t>medium</t>
        </is>
      </c>
    </row>
    <row r="2818">
      <c r="A2818" t="inlineStr">
        <is>
          <t>909_003</t>
        </is>
      </c>
      <c r="B2818" t="inlineStr">
        <is>
          <t>909</t>
        </is>
      </c>
      <c r="C2818" t="n">
        <v>3</v>
      </c>
      <c r="D2818" t="inlineStr">
        <is>
          <t>JD Reid</t>
        </is>
      </c>
      <c r="E2818" t="inlineStr">
        <is>
          <t>First Time Around The World</t>
        </is>
      </c>
      <c r="H2818" t="inlineStr">
        <is>
          <t>JD Reid - First Time Around The World</t>
        </is>
      </c>
      <c r="I2818" t="inlineStr">
        <is>
          <t>medium</t>
        </is>
      </c>
    </row>
    <row r="2819">
      <c r="A2819" t="inlineStr">
        <is>
          <t>909_004</t>
        </is>
      </c>
      <c r="B2819" t="inlineStr">
        <is>
          <t>909</t>
        </is>
      </c>
      <c r="C2819" t="n">
        <v>4</v>
      </c>
      <c r="D2819" t="inlineStr">
        <is>
          <t>Gaffaci</t>
        </is>
      </c>
      <c r="E2819" t="inlineStr">
        <is>
          <t>Dragonia</t>
        </is>
      </c>
      <c r="H2819" t="inlineStr">
        <is>
          <t>Gaffaci - Dragonia</t>
        </is>
      </c>
      <c r="I2819" t="inlineStr">
        <is>
          <t>medium</t>
        </is>
      </c>
    </row>
    <row r="2820">
      <c r="A2820" t="inlineStr">
        <is>
          <t>909_005</t>
        </is>
      </c>
      <c r="B2820" t="inlineStr">
        <is>
          <t>909</t>
        </is>
      </c>
      <c r="C2820" t="n">
        <v>5</v>
      </c>
      <c r="D2820" t="inlineStr">
        <is>
          <t>Sloucho</t>
        </is>
      </c>
      <c r="E2820" t="inlineStr">
        <is>
          <t>Slow Feet</t>
        </is>
      </c>
      <c r="H2820" t="inlineStr">
        <is>
          <t>Sloucho - Slow Feet</t>
        </is>
      </c>
      <c r="I2820" t="inlineStr">
        <is>
          <t>medium</t>
        </is>
      </c>
    </row>
    <row r="2821">
      <c r="A2821" t="inlineStr">
        <is>
          <t>909_006</t>
        </is>
      </c>
      <c r="B2821" t="inlineStr">
        <is>
          <t>909</t>
        </is>
      </c>
      <c r="C2821" t="n">
        <v>6</v>
      </c>
      <c r="D2821" t="inlineStr">
        <is>
          <t>Karima F</t>
        </is>
      </c>
      <c r="E2821" t="inlineStr">
        <is>
          <t>FHP</t>
        </is>
      </c>
      <c r="H2821" t="inlineStr">
        <is>
          <t>Karima F - FHP</t>
        </is>
      </c>
      <c r="I2821" t="inlineStr">
        <is>
          <t>medium</t>
        </is>
      </c>
    </row>
    <row r="2822">
      <c r="A2822" t="inlineStr">
        <is>
          <t>909_007</t>
        </is>
      </c>
      <c r="B2822" t="inlineStr">
        <is>
          <t>909</t>
        </is>
      </c>
      <c r="C2822" t="n">
        <v>7</v>
      </c>
      <c r="D2822" t="inlineStr">
        <is>
          <t>Laksa</t>
        </is>
      </c>
      <c r="E2822" t="inlineStr">
        <is>
          <t>?</t>
        </is>
      </c>
      <c r="H2822" t="inlineStr">
        <is>
          <t>Laksa - ?</t>
        </is>
      </c>
      <c r="I2822" t="inlineStr">
        <is>
          <t>medium</t>
        </is>
      </c>
    </row>
    <row r="2823">
      <c r="A2823" t="inlineStr">
        <is>
          <t>909_008</t>
        </is>
      </c>
      <c r="B2823" t="inlineStr">
        <is>
          <t>909</t>
        </is>
      </c>
      <c r="C2823" t="n">
        <v>8</v>
      </c>
      <c r="D2823" t="inlineStr">
        <is>
          <t>Sangre Voss</t>
        </is>
      </c>
      <c r="E2823" t="inlineStr">
        <is>
          <t>Brogkl</t>
        </is>
      </c>
      <c r="H2823" t="inlineStr">
        <is>
          <t>Sangre Voss - Brogkl</t>
        </is>
      </c>
      <c r="I2823" t="inlineStr">
        <is>
          <t>medium</t>
        </is>
      </c>
    </row>
    <row r="2824">
      <c r="A2824" t="inlineStr">
        <is>
          <t>909_009</t>
        </is>
      </c>
      <c r="B2824" t="inlineStr">
        <is>
          <t>909</t>
        </is>
      </c>
      <c r="C2824" t="n">
        <v>9</v>
      </c>
      <c r="D2824" t="inlineStr">
        <is>
          <t>K Wata + Enayet</t>
        </is>
      </c>
      <c r="E2824" t="inlineStr">
        <is>
          <t>U D S2S</t>
        </is>
      </c>
      <c r="H2824" t="inlineStr">
        <is>
          <t>K Wata + Enayet - U D S2S</t>
        </is>
      </c>
      <c r="I2824" t="inlineStr">
        <is>
          <t>medium</t>
        </is>
      </c>
    </row>
    <row r="2825">
      <c r="A2825" t="inlineStr">
        <is>
          <t>909_010</t>
        </is>
      </c>
      <c r="B2825" t="inlineStr">
        <is>
          <t>909</t>
        </is>
      </c>
      <c r="C2825" t="n">
        <v>10</v>
      </c>
      <c r="D2825" t="inlineStr">
        <is>
          <t>Frazer Ray</t>
        </is>
      </c>
      <c r="E2825" t="inlineStr">
        <is>
          <t>Screamer (140 Mix)</t>
        </is>
      </c>
      <c r="H2825" t="inlineStr">
        <is>
          <t>Frazer Ray - Screamer (140 Mix)</t>
        </is>
      </c>
      <c r="I2825" t="inlineStr">
        <is>
          <t>medium</t>
        </is>
      </c>
    </row>
    <row r="2826">
      <c r="A2826" t="inlineStr">
        <is>
          <t>909_011</t>
        </is>
      </c>
      <c r="B2826" t="inlineStr">
        <is>
          <t>909</t>
        </is>
      </c>
      <c r="C2826" t="n">
        <v>11</v>
      </c>
      <c r="D2826" t="inlineStr">
        <is>
          <t>OMAAR</t>
        </is>
      </c>
      <c r="E2826" t="inlineStr">
        <is>
          <t>Terranova</t>
        </is>
      </c>
      <c r="H2826" t="inlineStr">
        <is>
          <t>OMAAR - Terranova</t>
        </is>
      </c>
      <c r="I2826" t="inlineStr">
        <is>
          <t>medium</t>
        </is>
      </c>
    </row>
    <row r="2827">
      <c r="A2827" t="inlineStr">
        <is>
          <t>909_012</t>
        </is>
      </c>
      <c r="B2827" t="inlineStr">
        <is>
          <t>909</t>
        </is>
      </c>
      <c r="C2827" t="n">
        <v>12</v>
      </c>
      <c r="D2827" t="inlineStr">
        <is>
          <t>Andy Martin</t>
        </is>
      </c>
      <c r="E2827" t="inlineStr">
        <is>
          <t>Badman Sound</t>
        </is>
      </c>
      <c r="H2827" t="inlineStr">
        <is>
          <t>Andy Martin - Badman Sound</t>
        </is>
      </c>
      <c r="I2827" t="inlineStr">
        <is>
          <t>medium</t>
        </is>
      </c>
    </row>
    <row r="2828">
      <c r="A2828" t="inlineStr">
        <is>
          <t>909_013</t>
        </is>
      </c>
      <c r="B2828" t="inlineStr">
        <is>
          <t>909</t>
        </is>
      </c>
      <c r="C2828" t="n">
        <v>13</v>
      </c>
      <c r="D2828" t="inlineStr">
        <is>
          <t>Keek</t>
        </is>
      </c>
      <c r="E2828" t="inlineStr">
        <is>
          <t>Sodom &amp; Gomorah</t>
        </is>
      </c>
      <c r="H2828" t="inlineStr">
        <is>
          <t>Keek - Sodom &amp; Gomorah</t>
        </is>
      </c>
      <c r="I2828" t="inlineStr">
        <is>
          <t>medium</t>
        </is>
      </c>
    </row>
    <row r="2829">
      <c r="A2829" t="inlineStr">
        <is>
          <t>909_014</t>
        </is>
      </c>
      <c r="B2829" t="inlineStr">
        <is>
          <t>909</t>
        </is>
      </c>
      <c r="C2829" t="n">
        <v>14</v>
      </c>
      <c r="D2829" t="inlineStr">
        <is>
          <t>Ploy</t>
        </is>
      </c>
      <c r="E2829" t="inlineStr">
        <is>
          <t>Vortex (Stripped Mix)</t>
        </is>
      </c>
      <c r="H2829" t="inlineStr">
        <is>
          <t>Ploy - Vortex (Stripped Mix)</t>
        </is>
      </c>
      <c r="I2829" t="inlineStr">
        <is>
          <t>medium</t>
        </is>
      </c>
    </row>
    <row r="2830">
      <c r="A2830" t="inlineStr">
        <is>
          <t>909_015</t>
        </is>
      </c>
      <c r="B2830" t="inlineStr">
        <is>
          <t>909</t>
        </is>
      </c>
      <c r="C2830" t="n">
        <v>15</v>
      </c>
      <c r="D2830" t="inlineStr">
        <is>
          <t>Lurka</t>
        </is>
      </c>
      <c r="E2830" t="inlineStr">
        <is>
          <t>Dreamtek Tool</t>
        </is>
      </c>
      <c r="H2830" t="inlineStr">
        <is>
          <t>Lurka - Dreamtek Tool</t>
        </is>
      </c>
      <c r="I2830" t="inlineStr">
        <is>
          <t>medium</t>
        </is>
      </c>
    </row>
    <row r="2831">
      <c r="A2831" t="inlineStr">
        <is>
          <t>909_016</t>
        </is>
      </c>
      <c r="B2831" t="inlineStr">
        <is>
          <t>909</t>
        </is>
      </c>
      <c r="C2831" t="n">
        <v>16</v>
      </c>
      <c r="D2831" t="inlineStr">
        <is>
          <t>Erik Luebs</t>
        </is>
      </c>
      <c r="E2831" t="inlineStr">
        <is>
          <t>Mutating Limbs</t>
        </is>
      </c>
      <c r="H2831" t="inlineStr">
        <is>
          <t>Erik Luebs - Mutating Limbs</t>
        </is>
      </c>
      <c r="I2831" t="inlineStr">
        <is>
          <t>medium</t>
        </is>
      </c>
    </row>
    <row r="2832">
      <c r="A2832" t="inlineStr">
        <is>
          <t>909_017</t>
        </is>
      </c>
      <c r="B2832" t="inlineStr">
        <is>
          <t>909</t>
        </is>
      </c>
      <c r="C2832" t="n">
        <v>17</v>
      </c>
      <c r="D2832" t="inlineStr">
        <is>
          <t>Tano</t>
        </is>
      </c>
      <c r="E2832" t="inlineStr">
        <is>
          <t>10-11</t>
        </is>
      </c>
      <c r="H2832" t="inlineStr">
        <is>
          <t>Tano - 10-11</t>
        </is>
      </c>
      <c r="I2832" t="inlineStr">
        <is>
          <t>medium</t>
        </is>
      </c>
    </row>
    <row r="2833">
      <c r="A2833" t="inlineStr">
        <is>
          <t>909_018</t>
        </is>
      </c>
      <c r="B2833" t="inlineStr">
        <is>
          <t>909</t>
        </is>
      </c>
      <c r="C2833" t="n">
        <v>18</v>
      </c>
      <c r="D2833" t="inlineStr">
        <is>
          <t>Rhyw</t>
        </is>
      </c>
      <c r="E2833" t="inlineStr">
        <is>
          <t>Wolf Town</t>
        </is>
      </c>
      <c r="H2833" t="inlineStr">
        <is>
          <t>Rhyw - Wolf Town</t>
        </is>
      </c>
      <c r="I2833" t="inlineStr">
        <is>
          <t>medium</t>
        </is>
      </c>
    </row>
    <row r="2834">
      <c r="A2834" t="inlineStr">
        <is>
          <t>909_019</t>
        </is>
      </c>
      <c r="B2834" t="inlineStr">
        <is>
          <t>909</t>
        </is>
      </c>
      <c r="C2834" t="n">
        <v>19</v>
      </c>
      <c r="D2834" t="inlineStr">
        <is>
          <t>Batu</t>
        </is>
      </c>
      <c r="E2834" t="inlineStr">
        <is>
          <t>In Tongues</t>
        </is>
      </c>
      <c r="H2834" t="inlineStr">
        <is>
          <t>Batu - In Tongues</t>
        </is>
      </c>
      <c r="I2834" t="inlineStr">
        <is>
          <t>medium</t>
        </is>
      </c>
    </row>
    <row r="2835">
      <c r="A2835" t="inlineStr">
        <is>
          <t>909_020</t>
        </is>
      </c>
      <c r="B2835" t="inlineStr">
        <is>
          <t>909</t>
        </is>
      </c>
      <c r="C2835" t="n">
        <v>20</v>
      </c>
      <c r="D2835" t="inlineStr">
        <is>
          <t>Elpac &amp; Mulholland</t>
        </is>
      </c>
      <c r="E2835" t="inlineStr">
        <is>
          <t>Dubba</t>
        </is>
      </c>
      <c r="H2835" t="inlineStr">
        <is>
          <t>Elpac &amp; Mulholland - Dubba</t>
        </is>
      </c>
      <c r="I2835" t="inlineStr">
        <is>
          <t>medium</t>
        </is>
      </c>
    </row>
    <row r="2836">
      <c r="A2836" t="inlineStr">
        <is>
          <t>909_021</t>
        </is>
      </c>
      <c r="B2836" t="inlineStr">
        <is>
          <t>909</t>
        </is>
      </c>
      <c r="C2836" t="n">
        <v>21</v>
      </c>
      <c r="D2836" t="inlineStr">
        <is>
          <t>Siu Mata &amp; Amor Satyr</t>
        </is>
      </c>
      <c r="E2836" t="inlineStr">
        <is>
          <t>Mhkl</t>
        </is>
      </c>
      <c r="H2836" t="inlineStr">
        <is>
          <t>Siu Mata &amp; Amor Satyr - Mhkl</t>
        </is>
      </c>
      <c r="I2836" t="inlineStr">
        <is>
          <t>medium</t>
        </is>
      </c>
    </row>
    <row r="2837">
      <c r="A2837" t="inlineStr">
        <is>
          <t>909_022</t>
        </is>
      </c>
      <c r="B2837" t="inlineStr">
        <is>
          <t>909</t>
        </is>
      </c>
      <c r="C2837" t="n">
        <v>22</v>
      </c>
      <c r="D2837" t="inlineStr">
        <is>
          <t>Surusinghe</t>
        </is>
      </c>
      <c r="E2837" t="inlineStr">
        <is>
          <t>Brain</t>
        </is>
      </c>
      <c r="H2837" t="inlineStr">
        <is>
          <t>Surusinghe - Brain</t>
        </is>
      </c>
      <c r="I2837" t="inlineStr">
        <is>
          <t>medium</t>
        </is>
      </c>
    </row>
    <row r="2838">
      <c r="A2838" t="inlineStr">
        <is>
          <t>909_023</t>
        </is>
      </c>
      <c r="B2838" t="inlineStr">
        <is>
          <t>909</t>
        </is>
      </c>
      <c r="C2838" t="n">
        <v>23</v>
      </c>
      <c r="D2838" t="inlineStr">
        <is>
          <t>Fearz</t>
        </is>
      </c>
      <c r="E2838" t="inlineStr">
        <is>
          <t>Waterproof</t>
        </is>
      </c>
      <c r="H2838" t="inlineStr">
        <is>
          <t>Fearz - Waterproof</t>
        </is>
      </c>
      <c r="I2838" t="inlineStr">
        <is>
          <t>medium</t>
        </is>
      </c>
    </row>
    <row r="2839">
      <c r="A2839" t="inlineStr">
        <is>
          <t>909_024</t>
        </is>
      </c>
      <c r="B2839" t="inlineStr">
        <is>
          <t>909</t>
        </is>
      </c>
      <c r="C2839" t="n">
        <v>24</v>
      </c>
      <c r="D2839" t="inlineStr">
        <is>
          <t>tagi</t>
        </is>
      </c>
      <c r="E2839" t="inlineStr">
        <is>
          <t>Monga</t>
        </is>
      </c>
      <c r="H2839" t="inlineStr">
        <is>
          <t>tagi - Monga</t>
        </is>
      </c>
      <c r="I2839" t="inlineStr">
        <is>
          <t>medium</t>
        </is>
      </c>
    </row>
    <row r="2840">
      <c r="A2840" t="inlineStr">
        <is>
          <t>909_025</t>
        </is>
      </c>
      <c r="B2840" t="inlineStr">
        <is>
          <t>909</t>
        </is>
      </c>
      <c r="C2840" t="n">
        <v>25</v>
      </c>
      <c r="D2840" t="inlineStr">
        <is>
          <t>Laksa</t>
        </is>
      </c>
      <c r="E2840" t="inlineStr">
        <is>
          <t>?</t>
        </is>
      </c>
      <c r="H2840" t="inlineStr">
        <is>
          <t>Laksa - ?</t>
        </is>
      </c>
      <c r="I2840" t="inlineStr">
        <is>
          <t>medium</t>
        </is>
      </c>
    </row>
    <row r="2841">
      <c r="A2841" t="inlineStr">
        <is>
          <t>909_026</t>
        </is>
      </c>
      <c r="B2841" t="inlineStr">
        <is>
          <t>909</t>
        </is>
      </c>
      <c r="C2841" t="n">
        <v>26</v>
      </c>
      <c r="D2841" t="inlineStr">
        <is>
          <t>Eduardo De La Calle</t>
        </is>
      </c>
      <c r="E2841" t="inlineStr">
        <is>
          <t>Camp Detrick</t>
        </is>
      </c>
      <c r="H2841" t="inlineStr">
        <is>
          <t>Eduardo De La Calle - Camp Detrick</t>
        </is>
      </c>
      <c r="I2841" t="inlineStr">
        <is>
          <t>medium</t>
        </is>
      </c>
    </row>
    <row r="2842">
      <c r="A2842" t="inlineStr">
        <is>
          <t>909_027</t>
        </is>
      </c>
      <c r="B2842" t="inlineStr">
        <is>
          <t>909</t>
        </is>
      </c>
      <c r="C2842" t="n">
        <v>27</v>
      </c>
      <c r="D2842" t="inlineStr">
        <is>
          <t>Zenker Brothers</t>
        </is>
      </c>
      <c r="E2842" t="inlineStr">
        <is>
          <t>Vamp Like</t>
        </is>
      </c>
      <c r="H2842" t="inlineStr">
        <is>
          <t>Zenker Brothers - Vamp Like</t>
        </is>
      </c>
      <c r="I2842" t="inlineStr">
        <is>
          <t>medium</t>
        </is>
      </c>
    </row>
    <row r="2843">
      <c r="A2843" t="inlineStr">
        <is>
          <t>909_028</t>
        </is>
      </c>
      <c r="B2843" t="inlineStr">
        <is>
          <t>909</t>
        </is>
      </c>
      <c r="C2843" t="n">
        <v>28</v>
      </c>
      <c r="D2843" t="inlineStr">
        <is>
          <t>Levon Vincent</t>
        </is>
      </c>
      <c r="E2843" t="inlineStr">
        <is>
          <t>Sacred Geometry 4</t>
        </is>
      </c>
      <c r="H2843" t="inlineStr">
        <is>
          <t>Levon Vincent - Sacred Geometry 4</t>
        </is>
      </c>
      <c r="I2843" t="inlineStr">
        <is>
          <t>medium</t>
        </is>
      </c>
    </row>
    <row r="2844">
      <c r="A2844" t="inlineStr">
        <is>
          <t>909_029</t>
        </is>
      </c>
      <c r="B2844" t="inlineStr">
        <is>
          <t>909</t>
        </is>
      </c>
      <c r="C2844" t="n">
        <v>29</v>
      </c>
      <c r="D2844" t="inlineStr">
        <is>
          <t>Verraco</t>
        </is>
      </c>
      <c r="E2844" t="inlineStr">
        <is>
          <t>How is this even possible</t>
        </is>
      </c>
      <c r="H2844" t="inlineStr">
        <is>
          <t>Verraco - How is this even possible</t>
        </is>
      </c>
      <c r="I2844" t="inlineStr">
        <is>
          <t>medium</t>
        </is>
      </c>
    </row>
    <row r="2845">
      <c r="A2845" t="inlineStr">
        <is>
          <t>909_030</t>
        </is>
      </c>
      <c r="B2845" t="inlineStr">
        <is>
          <t>909</t>
        </is>
      </c>
      <c r="C2845" t="n">
        <v>30</v>
      </c>
      <c r="D2845" t="inlineStr">
        <is>
          <t>Angel Rocket</t>
        </is>
      </c>
      <c r="E2845" t="inlineStr">
        <is>
          <t>Metro Hexx</t>
        </is>
      </c>
      <c r="H2845" t="inlineStr">
        <is>
          <t>Angel Rocket - Metro Hexx</t>
        </is>
      </c>
      <c r="I2845" t="inlineStr">
        <is>
          <t>medium</t>
        </is>
      </c>
    </row>
    <row r="2846">
      <c r="A2846" t="inlineStr">
        <is>
          <t>909_031</t>
        </is>
      </c>
      <c r="B2846" t="inlineStr">
        <is>
          <t>909</t>
        </is>
      </c>
      <c r="C2846" t="n">
        <v>31</v>
      </c>
      <c r="D2846" t="inlineStr">
        <is>
          <t>DJ DOS</t>
        </is>
      </c>
      <c r="E2846" t="inlineStr">
        <is>
          <t>Sasazuka Rhapsody</t>
        </is>
      </c>
      <c r="H2846" t="inlineStr">
        <is>
          <t>DJ DOS - Sasazuka Rhapsody</t>
        </is>
      </c>
      <c r="I2846" t="inlineStr">
        <is>
          <t>medium</t>
        </is>
      </c>
    </row>
    <row r="2847">
      <c r="A2847" t="inlineStr">
        <is>
          <t>909_032</t>
        </is>
      </c>
      <c r="B2847" t="inlineStr">
        <is>
          <t>909</t>
        </is>
      </c>
      <c r="C2847" t="n">
        <v>32</v>
      </c>
      <c r="D2847" t="inlineStr">
        <is>
          <t>Ben Fester &amp; DJ Plead</t>
        </is>
      </c>
      <c r="E2847" t="inlineStr">
        <is>
          <t>Skull Frozen</t>
        </is>
      </c>
      <c r="H2847" t="inlineStr">
        <is>
          <t>Ben Fester &amp; DJ Plead - Skull Frozen</t>
        </is>
      </c>
      <c r="I2847" t="inlineStr">
        <is>
          <t>medium</t>
        </is>
      </c>
    </row>
    <row r="2848">
      <c r="A2848" t="inlineStr">
        <is>
          <t>909_033</t>
        </is>
      </c>
      <c r="B2848" t="inlineStr">
        <is>
          <t>909</t>
        </is>
      </c>
      <c r="C2848" t="n">
        <v>33</v>
      </c>
      <c r="D2848" t="inlineStr">
        <is>
          <t>LFO</t>
        </is>
      </c>
      <c r="E2848" t="inlineStr">
        <is>
          <t>Blown</t>
        </is>
      </c>
      <c r="H2848" t="inlineStr">
        <is>
          <t>LFO - Blown</t>
        </is>
      </c>
      <c r="I2848" t="inlineStr">
        <is>
          <t>medium</t>
        </is>
      </c>
    </row>
    <row r="2849">
      <c r="A2849" t="inlineStr">
        <is>
          <t>910_001</t>
        </is>
      </c>
      <c r="B2849" t="inlineStr">
        <is>
          <t>910</t>
        </is>
      </c>
      <c r="C2849" t="n">
        <v>1</v>
      </c>
      <c r="D2849" t="inlineStr">
        <is>
          <t>Kasra</t>
        </is>
      </c>
      <c r="E2849" t="inlineStr">
        <is>
          <t>Spaceman</t>
        </is>
      </c>
      <c r="H2849" t="inlineStr">
        <is>
          <t>Kasra - Spaceman</t>
        </is>
      </c>
      <c r="I2849" t="inlineStr">
        <is>
          <t>medium</t>
        </is>
      </c>
    </row>
    <row r="2850">
      <c r="A2850" t="inlineStr">
        <is>
          <t>910_002</t>
        </is>
      </c>
      <c r="B2850" t="inlineStr">
        <is>
          <t>910</t>
        </is>
      </c>
      <c r="C2850" t="n">
        <v>2</v>
      </c>
      <c r="D2850" t="inlineStr">
        <is>
          <t>Halogenix</t>
        </is>
      </c>
      <c r="E2850" t="inlineStr">
        <is>
          <t>Lana</t>
        </is>
      </c>
      <c r="H2850" t="inlineStr">
        <is>
          <t>Halogenix - Lana</t>
        </is>
      </c>
      <c r="I2850" t="inlineStr">
        <is>
          <t>medium</t>
        </is>
      </c>
    </row>
    <row r="2851">
      <c r="A2851" t="inlineStr">
        <is>
          <t>910_003</t>
        </is>
      </c>
      <c r="B2851" t="inlineStr">
        <is>
          <t>910</t>
        </is>
      </c>
      <c r="C2851" t="n">
        <v>3</v>
      </c>
      <c r="D2851" t="inlineStr">
        <is>
          <t>Particle &amp; Molecular</t>
        </is>
      </c>
      <c r="E2851" t="inlineStr">
        <is>
          <t>Switch Hunt VIP</t>
        </is>
      </c>
      <c r="H2851" t="inlineStr">
        <is>
          <t>Particle &amp; Molecular - Switch Hunt VIP</t>
        </is>
      </c>
      <c r="I2851" t="inlineStr">
        <is>
          <t>medium</t>
        </is>
      </c>
    </row>
    <row r="2852">
      <c r="A2852" t="inlineStr">
        <is>
          <t>910_004</t>
        </is>
      </c>
      <c r="B2852" t="inlineStr">
        <is>
          <t>910</t>
        </is>
      </c>
      <c r="C2852" t="n">
        <v>4</v>
      </c>
      <c r="D2852" t="inlineStr">
        <is>
          <t>Kasra</t>
        </is>
      </c>
      <c r="E2852" t="inlineStr">
        <is>
          <t>bb.oo</t>
        </is>
      </c>
      <c r="H2852" t="inlineStr">
        <is>
          <t>Kasra - bb.oo</t>
        </is>
      </c>
      <c r="I2852" t="inlineStr">
        <is>
          <t>medium</t>
        </is>
      </c>
    </row>
    <row r="2853">
      <c r="A2853" t="inlineStr">
        <is>
          <t>910_005</t>
        </is>
      </c>
      <c r="B2853" t="inlineStr">
        <is>
          <t>910</t>
        </is>
      </c>
      <c r="C2853" t="n">
        <v>5</v>
      </c>
      <c r="D2853" t="inlineStr">
        <is>
          <t>Visla and Dot.Dash</t>
        </is>
      </c>
      <c r="E2853" t="inlineStr">
        <is>
          <t>The Brim</t>
        </is>
      </c>
      <c r="H2853" t="inlineStr">
        <is>
          <t>Visla and Dot.Dash - The Brim</t>
        </is>
      </c>
      <c r="I2853" t="inlineStr">
        <is>
          <t>medium</t>
        </is>
      </c>
    </row>
    <row r="2854">
      <c r="A2854" t="inlineStr">
        <is>
          <t>910_006</t>
        </is>
      </c>
      <c r="B2854" t="inlineStr">
        <is>
          <t>910</t>
        </is>
      </c>
      <c r="C2854" t="n">
        <v>6</v>
      </c>
      <c r="D2854" t="inlineStr">
        <is>
          <t>Envy &amp; Molecular</t>
        </is>
      </c>
      <c r="E2854" t="inlineStr">
        <is>
          <t>Black Opal</t>
        </is>
      </c>
      <c r="H2854" t="inlineStr">
        <is>
          <t>Envy &amp; Molecular - Black Opal</t>
        </is>
      </c>
      <c r="I2854" t="inlineStr">
        <is>
          <t>medium</t>
        </is>
      </c>
    </row>
    <row r="2855">
      <c r="A2855" t="inlineStr">
        <is>
          <t>910_007</t>
        </is>
      </c>
      <c r="B2855" t="inlineStr">
        <is>
          <t>910</t>
        </is>
      </c>
      <c r="C2855" t="n">
        <v>7</v>
      </c>
      <c r="D2855" t="inlineStr">
        <is>
          <t>Enei</t>
        </is>
      </c>
      <c r="E2855" t="inlineStr">
        <is>
          <t>Odd Flip</t>
        </is>
      </c>
      <c r="H2855" t="inlineStr">
        <is>
          <t>Enei - Odd Flip</t>
        </is>
      </c>
      <c r="I2855" t="inlineStr">
        <is>
          <t>medium</t>
        </is>
      </c>
    </row>
    <row r="2856">
      <c r="A2856" t="inlineStr">
        <is>
          <t>910_008</t>
        </is>
      </c>
      <c r="B2856" t="inlineStr">
        <is>
          <t>910</t>
        </is>
      </c>
      <c r="C2856" t="n">
        <v>8</v>
      </c>
      <c r="D2856" t="inlineStr">
        <is>
          <t>Gyofield</t>
        </is>
      </c>
      <c r="E2856" t="inlineStr">
        <is>
          <t>Dirac Rhythm</t>
        </is>
      </c>
      <c r="H2856" t="inlineStr">
        <is>
          <t>Gyofield - Dirac Rhythm</t>
        </is>
      </c>
      <c r="I2856" t="inlineStr">
        <is>
          <t>medium</t>
        </is>
      </c>
    </row>
    <row r="2857">
      <c r="A2857" t="inlineStr">
        <is>
          <t>910_009</t>
        </is>
      </c>
      <c r="B2857" t="inlineStr">
        <is>
          <t>910</t>
        </is>
      </c>
      <c r="C2857" t="n">
        <v>9</v>
      </c>
      <c r="D2857" t="inlineStr">
        <is>
          <t>Latesleeper</t>
        </is>
      </c>
      <c r="E2857" t="inlineStr">
        <is>
          <t>Bullsquid</t>
        </is>
      </c>
      <c r="H2857" t="inlineStr">
        <is>
          <t>Latesleeper - Bullsquid</t>
        </is>
      </c>
      <c r="I2857" t="inlineStr">
        <is>
          <t>medium</t>
        </is>
      </c>
    </row>
    <row r="2858">
      <c r="A2858" t="inlineStr">
        <is>
          <t>910_010</t>
        </is>
      </c>
      <c r="B2858" t="inlineStr">
        <is>
          <t>910</t>
        </is>
      </c>
      <c r="C2858" t="n">
        <v>10</v>
      </c>
      <c r="D2858" t="inlineStr">
        <is>
          <t>Critical Impact / TI &amp; Jakes</t>
        </is>
      </c>
      <c r="E2858" t="inlineStr">
        <is>
          <t>Black Bandana (Kasra Remix)</t>
        </is>
      </c>
      <c r="H2858" t="inlineStr">
        <is>
          <t>Critical Impact / TI &amp; Jakes - Black Bandana (Kasra Remix)</t>
        </is>
      </c>
      <c r="I2858" t="inlineStr">
        <is>
          <t>medium</t>
        </is>
      </c>
    </row>
    <row r="2859">
      <c r="A2859" t="inlineStr">
        <is>
          <t>910_011</t>
        </is>
      </c>
      <c r="B2859" t="inlineStr">
        <is>
          <t>910</t>
        </is>
      </c>
      <c r="C2859" t="n">
        <v>11</v>
      </c>
      <c r="D2859" t="inlineStr">
        <is>
          <t>Waeys</t>
        </is>
      </c>
      <c r="E2859" t="inlineStr">
        <is>
          <t>B.B</t>
        </is>
      </c>
      <c r="H2859" t="inlineStr">
        <is>
          <t>Waeys - B.B</t>
        </is>
      </c>
      <c r="I2859" t="inlineStr">
        <is>
          <t>medium</t>
        </is>
      </c>
    </row>
    <row r="2860">
      <c r="A2860" t="inlineStr">
        <is>
          <t>910_012</t>
        </is>
      </c>
      <c r="B2860" t="inlineStr">
        <is>
          <t>910</t>
        </is>
      </c>
      <c r="C2860" t="n">
        <v>12</v>
      </c>
      <c r="D2860" t="inlineStr">
        <is>
          <t>Kasra x Slay</t>
        </is>
      </c>
      <c r="E2860" t="inlineStr">
        <is>
          <t>City Of Rain</t>
        </is>
      </c>
      <c r="H2860" t="inlineStr">
        <is>
          <t>Kasra x Slay - City Of Rain</t>
        </is>
      </c>
      <c r="I2860" t="inlineStr">
        <is>
          <t>medium</t>
        </is>
      </c>
    </row>
    <row r="2861">
      <c r="A2861" t="inlineStr">
        <is>
          <t>910_013</t>
        </is>
      </c>
      <c r="B2861" t="inlineStr">
        <is>
          <t>910</t>
        </is>
      </c>
      <c r="C2861" t="n">
        <v>13</v>
      </c>
      <c r="D2861" t="inlineStr">
        <is>
          <t>Halogenix</t>
        </is>
      </c>
      <c r="E2861" t="inlineStr">
        <is>
          <t>Tekina VIP</t>
        </is>
      </c>
      <c r="H2861" t="inlineStr">
        <is>
          <t>Halogenix - Tekina VIP</t>
        </is>
      </c>
      <c r="I2861" t="inlineStr">
        <is>
          <t>medium</t>
        </is>
      </c>
    </row>
    <row r="2862">
      <c r="A2862" t="inlineStr">
        <is>
          <t>910_014</t>
        </is>
      </c>
      <c r="B2862" t="inlineStr">
        <is>
          <t>910</t>
        </is>
      </c>
      <c r="C2862" t="n">
        <v>14</v>
      </c>
      <c r="D2862" t="inlineStr">
        <is>
          <t>Enei</t>
        </is>
      </c>
      <c r="E2862" t="inlineStr">
        <is>
          <t>Falling</t>
        </is>
      </c>
      <c r="H2862" t="inlineStr">
        <is>
          <t>Enei - Falling</t>
        </is>
      </c>
      <c r="I2862" t="inlineStr">
        <is>
          <t>medium</t>
        </is>
      </c>
    </row>
    <row r="2863">
      <c r="A2863" t="inlineStr">
        <is>
          <t>910_015</t>
        </is>
      </c>
      <c r="B2863" t="inlineStr">
        <is>
          <t>910</t>
        </is>
      </c>
      <c r="C2863" t="n">
        <v>15</v>
      </c>
      <c r="D2863" t="inlineStr">
        <is>
          <t>Kasra x Riko Dan</t>
        </is>
      </c>
      <c r="E2863" t="inlineStr">
        <is>
          <t>Talk Up</t>
        </is>
      </c>
      <c r="H2863" t="inlineStr">
        <is>
          <t>Kasra x Riko Dan - Talk Up</t>
        </is>
      </c>
      <c r="I2863" t="inlineStr">
        <is>
          <t>medium</t>
        </is>
      </c>
    </row>
    <row r="2864">
      <c r="A2864" t="inlineStr">
        <is>
          <t>910_016</t>
        </is>
      </c>
      <c r="B2864" t="inlineStr">
        <is>
          <t>910</t>
        </is>
      </c>
      <c r="C2864" t="n">
        <v>16</v>
      </c>
      <c r="D2864" t="inlineStr">
        <is>
          <t>Spectrasoul x Alix Perez</t>
        </is>
      </c>
      <c r="E2864" t="inlineStr">
        <is>
          <t>So Close</t>
        </is>
      </c>
      <c r="H2864" t="inlineStr">
        <is>
          <t>Spectrasoul x Alix Perez - So Close</t>
        </is>
      </c>
      <c r="I2864" t="inlineStr">
        <is>
          <t>medium</t>
        </is>
      </c>
    </row>
    <row r="2865">
      <c r="A2865" t="inlineStr">
        <is>
          <t>910_017</t>
        </is>
      </c>
      <c r="B2865" t="inlineStr">
        <is>
          <t>910</t>
        </is>
      </c>
      <c r="C2865" t="n">
        <v>17</v>
      </c>
      <c r="D2865" t="inlineStr">
        <is>
          <t>Ivy Lab</t>
        </is>
      </c>
      <c r="E2865" t="inlineStr">
        <is>
          <t>Snap 101</t>
        </is>
      </c>
      <c r="H2865" t="inlineStr">
        <is>
          <t>Ivy Lab - Snap 101</t>
        </is>
      </c>
      <c r="I2865" t="inlineStr">
        <is>
          <t>medium</t>
        </is>
      </c>
    </row>
    <row r="2866">
      <c r="A2866" t="inlineStr">
        <is>
          <t>910_018</t>
        </is>
      </c>
      <c r="B2866" t="inlineStr">
        <is>
          <t>910</t>
        </is>
      </c>
      <c r="C2866" t="n">
        <v>18</v>
      </c>
      <c r="D2866" t="inlineStr">
        <is>
          <t>Ivy Lab</t>
        </is>
      </c>
      <c r="E2866" t="inlineStr">
        <is>
          <t>20 Questions</t>
        </is>
      </c>
      <c r="H2866" t="inlineStr">
        <is>
          <t>Ivy Lab - 20 Questions</t>
        </is>
      </c>
      <c r="I2866" t="inlineStr">
        <is>
          <t>medium</t>
        </is>
      </c>
    </row>
    <row r="2867">
      <c r="A2867" t="inlineStr">
        <is>
          <t>910_019</t>
        </is>
      </c>
      <c r="B2867" t="inlineStr">
        <is>
          <t>910</t>
        </is>
      </c>
      <c r="C2867" t="n">
        <v>19</v>
      </c>
      <c r="D2867" t="inlineStr">
        <is>
          <t>Skeptical</t>
        </is>
      </c>
      <c r="E2867" t="inlineStr">
        <is>
          <t>Imperial</t>
        </is>
      </c>
      <c r="H2867" t="inlineStr">
        <is>
          <t>Skeptical - Imperial</t>
        </is>
      </c>
      <c r="I2867" t="inlineStr">
        <is>
          <t>medium</t>
        </is>
      </c>
    </row>
    <row r="2868">
      <c r="A2868" t="inlineStr">
        <is>
          <t>910_020</t>
        </is>
      </c>
      <c r="B2868" t="inlineStr">
        <is>
          <t>910</t>
        </is>
      </c>
      <c r="C2868" t="n">
        <v>20</v>
      </c>
      <c r="D2868" t="inlineStr">
        <is>
          <t>Skeptical</t>
        </is>
      </c>
      <c r="E2868" t="inlineStr">
        <is>
          <t>Thru My Head</t>
        </is>
      </c>
      <c r="H2868" t="inlineStr">
        <is>
          <t>Skeptical - Thru My Head</t>
        </is>
      </c>
      <c r="I2868" t="inlineStr">
        <is>
          <t>medium</t>
        </is>
      </c>
    </row>
    <row r="2869">
      <c r="A2869" t="inlineStr">
        <is>
          <t>910_021</t>
        </is>
      </c>
      <c r="B2869" t="inlineStr">
        <is>
          <t>910</t>
        </is>
      </c>
      <c r="C2869" t="n">
        <v>21</v>
      </c>
      <c r="D2869" t="inlineStr">
        <is>
          <t>Particle</t>
        </is>
      </c>
      <c r="E2869" t="inlineStr">
        <is>
          <t>No Mistakes VIP</t>
        </is>
      </c>
      <c r="H2869" t="inlineStr">
        <is>
          <t>Particle - No Mistakes VIP</t>
        </is>
      </c>
      <c r="I2869" t="inlineStr">
        <is>
          <t>medium</t>
        </is>
      </c>
    </row>
    <row r="2870">
      <c r="A2870" t="inlineStr">
        <is>
          <t>910_022</t>
        </is>
      </c>
      <c r="B2870" t="inlineStr">
        <is>
          <t>910</t>
        </is>
      </c>
      <c r="C2870" t="n">
        <v>22</v>
      </c>
      <c r="D2870" t="inlineStr">
        <is>
          <t>Kasra x Visla</t>
        </is>
      </c>
      <c r="E2870" t="inlineStr">
        <is>
          <t>Azure VIP</t>
        </is>
      </c>
      <c r="H2870" t="inlineStr">
        <is>
          <t>Kasra x Visla - Azure VIP</t>
        </is>
      </c>
      <c r="I2870" t="inlineStr">
        <is>
          <t>medium</t>
        </is>
      </c>
    </row>
    <row r="2871">
      <c r="A2871" t="inlineStr">
        <is>
          <t>910_023</t>
        </is>
      </c>
      <c r="B2871" t="inlineStr">
        <is>
          <t>910</t>
        </is>
      </c>
      <c r="C2871" t="n">
        <v>23</v>
      </c>
      <c r="D2871" t="inlineStr">
        <is>
          <t>Mefjus x Skeptical</t>
        </is>
      </c>
      <c r="E2871" t="inlineStr">
        <is>
          <t>Runway</t>
        </is>
      </c>
      <c r="H2871" t="inlineStr">
        <is>
          <t>Mefjus x Skeptical - Runway</t>
        </is>
      </c>
      <c r="I2871" t="inlineStr">
        <is>
          <t>medium</t>
        </is>
      </c>
    </row>
    <row r="2872">
      <c r="A2872" t="inlineStr">
        <is>
          <t>910_024</t>
        </is>
      </c>
      <c r="B2872" t="inlineStr">
        <is>
          <t>910</t>
        </is>
      </c>
      <c r="C2872" t="n">
        <v>24</v>
      </c>
      <c r="D2872" t="inlineStr">
        <is>
          <t>QZB</t>
        </is>
      </c>
      <c r="E2872" t="inlineStr">
        <is>
          <t>Artificial (Visla Remix)</t>
        </is>
      </c>
      <c r="H2872" t="inlineStr">
        <is>
          <t>QZB - Artificial (Visla Remix)</t>
        </is>
      </c>
      <c r="I2872" t="inlineStr">
        <is>
          <t>medium</t>
        </is>
      </c>
    </row>
    <row r="2873">
      <c r="A2873" t="inlineStr">
        <is>
          <t>910_025</t>
        </is>
      </c>
      <c r="B2873" t="inlineStr">
        <is>
          <t>910</t>
        </is>
      </c>
      <c r="C2873" t="n">
        <v>25</v>
      </c>
      <c r="D2873" t="inlineStr">
        <is>
          <t>Break</t>
        </is>
      </c>
      <c r="E2873" t="inlineStr">
        <is>
          <t>Head Shot</t>
        </is>
      </c>
      <c r="H2873" t="inlineStr">
        <is>
          <t>Break - Head Shot</t>
        </is>
      </c>
      <c r="I2873" t="inlineStr">
        <is>
          <t>medium</t>
        </is>
      </c>
    </row>
    <row r="2874">
      <c r="A2874" t="inlineStr">
        <is>
          <t>910_026</t>
        </is>
      </c>
      <c r="B2874" t="inlineStr">
        <is>
          <t>910</t>
        </is>
      </c>
      <c r="C2874" t="n">
        <v>26</v>
      </c>
      <c r="D2874" t="inlineStr">
        <is>
          <t>Kasra x Killa P</t>
        </is>
      </c>
      <c r="E2874" t="inlineStr">
        <is>
          <t>Running Red</t>
        </is>
      </c>
      <c r="H2874" t="inlineStr">
        <is>
          <t>Kasra x Killa P - Running Red</t>
        </is>
      </c>
      <c r="I2874" t="inlineStr">
        <is>
          <t>medium</t>
        </is>
      </c>
    </row>
    <row r="2875">
      <c r="A2875" t="inlineStr">
        <is>
          <t>910_027</t>
        </is>
      </c>
      <c r="B2875" t="inlineStr">
        <is>
          <t>910</t>
        </is>
      </c>
      <c r="C2875" t="n">
        <v>27</v>
      </c>
      <c r="D2875" t="inlineStr">
        <is>
          <t>Visla X Wingz</t>
        </is>
      </c>
      <c r="E2875" t="inlineStr">
        <is>
          <t>Untitled</t>
        </is>
      </c>
      <c r="H2875" t="inlineStr">
        <is>
          <t>Visla X Wingz - Untitled</t>
        </is>
      </c>
      <c r="I2875" t="inlineStr">
        <is>
          <t>medium</t>
        </is>
      </c>
    </row>
    <row r="2876">
      <c r="A2876" t="inlineStr">
        <is>
          <t>910_028</t>
        </is>
      </c>
      <c r="B2876" t="inlineStr">
        <is>
          <t>910</t>
        </is>
      </c>
      <c r="C2876" t="n">
        <v>28</v>
      </c>
      <c r="D2876" t="inlineStr">
        <is>
          <t>Kasra</t>
        </is>
      </c>
      <c r="E2876" t="inlineStr">
        <is>
          <t>Ski Mask</t>
        </is>
      </c>
      <c r="H2876" t="inlineStr">
        <is>
          <t>Kasra - Ski Mask</t>
        </is>
      </c>
      <c r="I2876" t="inlineStr">
        <is>
          <t>medium</t>
        </is>
      </c>
    </row>
    <row r="2877">
      <c r="A2877" t="inlineStr">
        <is>
          <t>910_029</t>
        </is>
      </c>
      <c r="B2877" t="inlineStr">
        <is>
          <t>910</t>
        </is>
      </c>
      <c r="C2877" t="n">
        <v>29</v>
      </c>
      <c r="D2877" t="inlineStr">
        <is>
          <t>QZB</t>
        </is>
      </c>
      <c r="E2877" t="inlineStr">
        <is>
          <t>Riot Gear Romance</t>
        </is>
      </c>
      <c r="H2877" t="inlineStr">
        <is>
          <t>QZB - Riot Gear Romance</t>
        </is>
      </c>
      <c r="I2877" t="inlineStr">
        <is>
          <t>medium</t>
        </is>
      </c>
    </row>
    <row r="2878">
      <c r="A2878" t="inlineStr">
        <is>
          <t>910_030</t>
        </is>
      </c>
      <c r="B2878" t="inlineStr">
        <is>
          <t>910</t>
        </is>
      </c>
      <c r="C2878" t="n">
        <v>30</v>
      </c>
      <c r="D2878" t="inlineStr">
        <is>
          <t>Napes</t>
        </is>
      </c>
      <c r="E2878" t="inlineStr">
        <is>
          <t>Tokyo Drifting</t>
        </is>
      </c>
      <c r="H2878" t="inlineStr">
        <is>
          <t>Napes - Tokyo Drifting</t>
        </is>
      </c>
      <c r="I2878" t="inlineStr">
        <is>
          <t>medium</t>
        </is>
      </c>
    </row>
    <row r="2879">
      <c r="A2879" t="inlineStr">
        <is>
          <t>910_031</t>
        </is>
      </c>
      <c r="B2879" t="inlineStr">
        <is>
          <t>910</t>
        </is>
      </c>
      <c r="C2879" t="n">
        <v>31</v>
      </c>
      <c r="D2879" t="inlineStr">
        <is>
          <t>Visla</t>
        </is>
      </c>
      <c r="E2879" t="inlineStr">
        <is>
          <t>Rakka</t>
        </is>
      </c>
      <c r="H2879" t="inlineStr">
        <is>
          <t>Visla - Rakka</t>
        </is>
      </c>
      <c r="I2879" t="inlineStr">
        <is>
          <t>medium</t>
        </is>
      </c>
    </row>
    <row r="2880">
      <c r="A2880" t="inlineStr">
        <is>
          <t>911_001</t>
        </is>
      </c>
      <c r="B2880" t="inlineStr">
        <is>
          <t>911</t>
        </is>
      </c>
      <c r="C2880" t="n">
        <v>1</v>
      </c>
      <c r="D2880" t="inlineStr">
        <is>
          <t>Marcellus Pittman</t>
        </is>
      </c>
      <c r="E2880" t="inlineStr">
        <is>
          <t>Ask It Acid</t>
        </is>
      </c>
      <c r="H2880" t="inlineStr">
        <is>
          <t>Marcellus Pittman - Ask It Acid</t>
        </is>
      </c>
      <c r="I2880" t="inlineStr">
        <is>
          <t>medium</t>
        </is>
      </c>
    </row>
    <row r="2881">
      <c r="A2881" t="inlineStr">
        <is>
          <t>911_002</t>
        </is>
      </c>
      <c r="B2881" t="inlineStr">
        <is>
          <t>911</t>
        </is>
      </c>
      <c r="C2881" t="n">
        <v>2</v>
      </c>
      <c r="D2881" t="inlineStr">
        <is>
          <t>Scott Grooves</t>
        </is>
      </c>
      <c r="E2881" t="inlineStr">
        <is>
          <t>Machinik 29</t>
        </is>
      </c>
      <c r="H2881" t="inlineStr">
        <is>
          <t>Scott Grooves - Machinik 29</t>
        </is>
      </c>
      <c r="I2881" t="inlineStr">
        <is>
          <t>medium</t>
        </is>
      </c>
    </row>
    <row r="2882">
      <c r="A2882" t="inlineStr">
        <is>
          <t>911_003</t>
        </is>
      </c>
      <c r="B2882" t="inlineStr">
        <is>
          <t>911</t>
        </is>
      </c>
      <c r="C2882" t="n">
        <v>3</v>
      </c>
      <c r="D2882" t="inlineStr">
        <is>
          <t>Metro</t>
        </is>
      </c>
      <c r="E2882" t="inlineStr">
        <is>
          <t>Rush Hour</t>
        </is>
      </c>
      <c r="H2882" t="inlineStr">
        <is>
          <t>Metro - Rush Hour</t>
        </is>
      </c>
      <c r="I2882" t="inlineStr">
        <is>
          <t>medium</t>
        </is>
      </c>
    </row>
    <row r="2883">
      <c r="A2883" t="inlineStr">
        <is>
          <t>911_004</t>
        </is>
      </c>
      <c r="B2883" t="inlineStr">
        <is>
          <t>911</t>
        </is>
      </c>
      <c r="C2883" t="n">
        <v>4</v>
      </c>
      <c r="D2883" t="inlineStr">
        <is>
          <t>Equation</t>
        </is>
      </c>
      <c r="E2883" t="inlineStr">
        <is>
          <t>The Answer (Frankie Bones Long Division Mix)</t>
        </is>
      </c>
      <c r="H2883" t="inlineStr">
        <is>
          <t>Equation - The Answer (Frankie Bones Long Division Mix)</t>
        </is>
      </c>
      <c r="I2883" t="inlineStr">
        <is>
          <t>medium</t>
        </is>
      </c>
    </row>
    <row r="2884">
      <c r="A2884" t="inlineStr">
        <is>
          <t>911_005</t>
        </is>
      </c>
      <c r="B2884" t="inlineStr">
        <is>
          <t>911</t>
        </is>
      </c>
      <c r="C2884" t="n">
        <v>5</v>
      </c>
      <c r="D2884" t="inlineStr">
        <is>
          <t>Karizma</t>
        </is>
      </c>
      <c r="E2884" t="inlineStr">
        <is>
          <t>Get Deep</t>
        </is>
      </c>
      <c r="H2884" t="inlineStr">
        <is>
          <t>Karizma - Get Deep</t>
        </is>
      </c>
      <c r="I2884" t="inlineStr">
        <is>
          <t>medium</t>
        </is>
      </c>
    </row>
    <row r="2885">
      <c r="A2885" t="inlineStr">
        <is>
          <t>911_006</t>
        </is>
      </c>
      <c r="B2885" t="inlineStr">
        <is>
          <t>911</t>
        </is>
      </c>
      <c r="C2885" t="n">
        <v>6</v>
      </c>
      <c r="D2885" t="inlineStr">
        <is>
          <t>SMBD</t>
        </is>
      </c>
      <c r="E2885" t="inlineStr">
        <is>
          <t>Drum FX</t>
        </is>
      </c>
      <c r="H2885" t="inlineStr">
        <is>
          <t>SMBD - Drum FX</t>
        </is>
      </c>
      <c r="I2885" t="inlineStr">
        <is>
          <t>medium</t>
        </is>
      </c>
    </row>
    <row r="2886">
      <c r="A2886" t="inlineStr">
        <is>
          <t>911_007</t>
        </is>
      </c>
      <c r="B2886" t="inlineStr">
        <is>
          <t>911</t>
        </is>
      </c>
      <c r="C2886" t="n">
        <v>7</v>
      </c>
      <c r="D2886" t="inlineStr">
        <is>
          <t>Mike Dunn</t>
        </is>
      </c>
      <c r="E2886" t="inlineStr">
        <is>
          <t>The Wake Up Call (Extended Vokal Mixx) feat. DeeJay Alicia</t>
        </is>
      </c>
      <c r="H2886" t="inlineStr">
        <is>
          <t>Mike Dunn - The Wake Up Call (Extended Vokal Mixx) feat. DeeJay Alicia</t>
        </is>
      </c>
      <c r="I2886" t="inlineStr">
        <is>
          <t>medium</t>
        </is>
      </c>
    </row>
    <row r="2887">
      <c r="A2887" t="inlineStr">
        <is>
          <t>911_008</t>
        </is>
      </c>
      <c r="B2887" t="inlineStr">
        <is>
          <t>911</t>
        </is>
      </c>
      <c r="C2887" t="n">
        <v>8</v>
      </c>
      <c r="D2887" t="inlineStr">
        <is>
          <t>Roy Davis Jr., Men From The Nile</t>
        </is>
      </c>
      <c r="E2887" t="inlineStr">
        <is>
          <t>Watch Them Come (Green Velvet Remix)</t>
        </is>
      </c>
      <c r="H2887" t="inlineStr">
        <is>
          <t>Roy Davis Jr., Men From The Nile - Watch Them Come (Green Velvet Remix)</t>
        </is>
      </c>
      <c r="I2887" t="inlineStr">
        <is>
          <t>medium</t>
        </is>
      </c>
    </row>
    <row r="2888">
      <c r="A2888" t="inlineStr">
        <is>
          <t>911_009</t>
        </is>
      </c>
      <c r="B2888" t="inlineStr">
        <is>
          <t>911</t>
        </is>
      </c>
      <c r="C2888" t="n">
        <v>9</v>
      </c>
      <c r="D2888" t="inlineStr">
        <is>
          <t>DJ Aakmael</t>
        </is>
      </c>
      <c r="E2888" t="inlineStr">
        <is>
          <t>Hardbody (Original Mix)</t>
        </is>
      </c>
      <c r="H2888" t="inlineStr">
        <is>
          <t>DJ Aakmael - Hardbody (Original Mix)</t>
        </is>
      </c>
      <c r="I2888" t="inlineStr">
        <is>
          <t>medium</t>
        </is>
      </c>
    </row>
    <row r="2889">
      <c r="A2889" t="inlineStr">
        <is>
          <t>911_010</t>
        </is>
      </c>
      <c r="B2889" t="inlineStr">
        <is>
          <t>911</t>
        </is>
      </c>
      <c r="C2889" t="n">
        <v>10</v>
      </c>
      <c r="D2889" t="inlineStr">
        <is>
          <t>Boogie Nite</t>
        </is>
      </c>
      <c r="E2889" t="inlineStr">
        <is>
          <t>Do Yo Thang</t>
        </is>
      </c>
      <c r="H2889" t="inlineStr">
        <is>
          <t>Boogie Nite - Do Yo Thang</t>
        </is>
      </c>
      <c r="I2889" t="inlineStr">
        <is>
          <t>medium</t>
        </is>
      </c>
    </row>
    <row r="2890">
      <c r="A2890" t="inlineStr">
        <is>
          <t>911_011</t>
        </is>
      </c>
      <c r="B2890" t="inlineStr">
        <is>
          <t>911</t>
        </is>
      </c>
      <c r="C2890" t="n">
        <v>11</v>
      </c>
      <c r="D2890" t="inlineStr">
        <is>
          <t>DJ Delish</t>
        </is>
      </c>
      <c r="E2890" t="inlineStr">
        <is>
          <t>Que Estar Loco</t>
        </is>
      </c>
      <c r="H2890" t="inlineStr">
        <is>
          <t>DJ Delish - Que Estar Loco</t>
        </is>
      </c>
      <c r="I2890" t="inlineStr">
        <is>
          <t>medium</t>
        </is>
      </c>
    </row>
    <row r="2891">
      <c r="A2891" t="inlineStr">
        <is>
          <t>911_012</t>
        </is>
      </c>
      <c r="B2891" t="inlineStr">
        <is>
          <t>911</t>
        </is>
      </c>
      <c r="C2891" t="n">
        <v>12</v>
      </c>
      <c r="D2891" t="inlineStr">
        <is>
          <t>Adryiano</t>
        </is>
      </c>
      <c r="E2891" t="inlineStr">
        <is>
          <t>Move It (James 3:26 Remix)</t>
        </is>
      </c>
      <c r="H2891" t="inlineStr">
        <is>
          <t>Adryiano - Move It (James 3:26 Remix)</t>
        </is>
      </c>
      <c r="I2891" t="inlineStr">
        <is>
          <t>medium</t>
        </is>
      </c>
    </row>
    <row r="2892">
      <c r="A2892" t="inlineStr">
        <is>
          <t>911_013</t>
        </is>
      </c>
      <c r="B2892" t="inlineStr">
        <is>
          <t>911</t>
        </is>
      </c>
      <c r="C2892" t="n">
        <v>13</v>
      </c>
      <c r="D2892" t="inlineStr">
        <is>
          <t>Wbeeza</t>
        </is>
      </c>
      <c r="E2892" t="inlineStr">
        <is>
          <t>Masterz Of Disasterz</t>
        </is>
      </c>
      <c r="H2892" t="inlineStr">
        <is>
          <t>Wbeeza - Masterz Of Disasterz</t>
        </is>
      </c>
      <c r="I2892" t="inlineStr">
        <is>
          <t>medium</t>
        </is>
      </c>
    </row>
    <row r="2893">
      <c r="A2893" t="inlineStr">
        <is>
          <t>911_014</t>
        </is>
      </c>
      <c r="B2893" t="inlineStr">
        <is>
          <t>911</t>
        </is>
      </c>
      <c r="C2893" t="n">
        <v>14</v>
      </c>
      <c r="D2893" t="inlineStr">
        <is>
          <t>Ben Hixon</t>
        </is>
      </c>
      <c r="E2893" t="inlineStr">
        <is>
          <t>505.1</t>
        </is>
      </c>
      <c r="H2893" t="inlineStr">
        <is>
          <t>Ben Hixon - 505.1</t>
        </is>
      </c>
      <c r="I2893" t="inlineStr">
        <is>
          <t>medium</t>
        </is>
      </c>
    </row>
    <row r="2894">
      <c r="A2894" t="inlineStr">
        <is>
          <t>911_015</t>
        </is>
      </c>
      <c r="B2894" t="inlineStr">
        <is>
          <t>911</t>
        </is>
      </c>
      <c r="C2894" t="n">
        <v>15</v>
      </c>
      <c r="D2894" t="inlineStr">
        <is>
          <t>Mark Flash</t>
        </is>
      </c>
      <c r="E2894" t="inlineStr">
        <is>
          <t>Precious</t>
        </is>
      </c>
      <c r="H2894" t="inlineStr">
        <is>
          <t>Mark Flash - Precious</t>
        </is>
      </c>
      <c r="I2894" t="inlineStr">
        <is>
          <t>medium</t>
        </is>
      </c>
    </row>
    <row r="2895">
      <c r="A2895" t="inlineStr">
        <is>
          <t>911_016</t>
        </is>
      </c>
      <c r="B2895" t="inlineStr">
        <is>
          <t>911</t>
        </is>
      </c>
      <c r="C2895" t="n">
        <v>16</v>
      </c>
      <c r="D2895" t="inlineStr">
        <is>
          <t>Mr. G</t>
        </is>
      </c>
      <c r="E2895" t="inlineStr">
        <is>
          <t>Time To Dip</t>
        </is>
      </c>
      <c r="H2895" t="inlineStr">
        <is>
          <t>Mr. G - Time To Dip</t>
        </is>
      </c>
      <c r="I2895" t="inlineStr">
        <is>
          <t>medium</t>
        </is>
      </c>
    </row>
    <row r="2896">
      <c r="A2896" t="inlineStr">
        <is>
          <t>911_017</t>
        </is>
      </c>
      <c r="B2896" t="inlineStr">
        <is>
          <t>911</t>
        </is>
      </c>
      <c r="C2896" t="n">
        <v>17</v>
      </c>
      <c r="D2896" t="inlineStr">
        <is>
          <t>George Benson</t>
        </is>
      </c>
      <c r="E2896" t="inlineStr">
        <is>
          <t>El Barrio (MAW Mix)</t>
        </is>
      </c>
      <c r="H2896" t="inlineStr">
        <is>
          <t>George Benson - El Barrio (MAW Mix)</t>
        </is>
      </c>
      <c r="I2896" t="inlineStr">
        <is>
          <t>medium</t>
        </is>
      </c>
    </row>
    <row r="2897">
      <c r="A2897" t="inlineStr">
        <is>
          <t>911_018</t>
        </is>
      </c>
      <c r="B2897" t="inlineStr">
        <is>
          <t>911</t>
        </is>
      </c>
      <c r="C2897" t="n">
        <v>18</v>
      </c>
      <c r="D2897" t="inlineStr">
        <is>
          <t>DJ Technics</t>
        </is>
      </c>
      <c r="E2897" t="inlineStr">
        <is>
          <t>I Get Lifted</t>
        </is>
      </c>
      <c r="H2897" t="inlineStr">
        <is>
          <t>DJ Technics - I Get Lifted</t>
        </is>
      </c>
      <c r="I2897" t="inlineStr">
        <is>
          <t>medium</t>
        </is>
      </c>
    </row>
    <row r="2898">
      <c r="A2898" t="inlineStr">
        <is>
          <t>911_019</t>
        </is>
      </c>
      <c r="B2898" t="inlineStr">
        <is>
          <t>911</t>
        </is>
      </c>
      <c r="C2898" t="n">
        <v>19</v>
      </c>
      <c r="D2898" t="inlineStr">
        <is>
          <t>K2</t>
        </is>
      </c>
      <c r="E2898" t="inlineStr">
        <is>
          <t>It's Final (K2's Brighter Broken Remix)</t>
        </is>
      </c>
      <c r="H2898" t="inlineStr">
        <is>
          <t>K2 - It's Final (K2's Brighter Broken Remix)</t>
        </is>
      </c>
      <c r="I2898" t="inlineStr">
        <is>
          <t>medium</t>
        </is>
      </c>
    </row>
    <row r="2899">
      <c r="A2899" t="inlineStr">
        <is>
          <t>911_020</t>
        </is>
      </c>
      <c r="B2899" t="inlineStr">
        <is>
          <t>911</t>
        </is>
      </c>
      <c r="C2899" t="n">
        <v>20</v>
      </c>
      <c r="D2899" t="inlineStr">
        <is>
          <t>DJ Gregory</t>
        </is>
      </c>
      <c r="E2899" t="inlineStr">
        <is>
          <t>Block Party Tool</t>
        </is>
      </c>
      <c r="H2899" t="inlineStr">
        <is>
          <t>DJ Gregory - Block Party Tool</t>
        </is>
      </c>
      <c r="I2899" t="inlineStr">
        <is>
          <t>medium</t>
        </is>
      </c>
    </row>
    <row r="2900">
      <c r="A2900" t="inlineStr">
        <is>
          <t>911_021</t>
        </is>
      </c>
      <c r="B2900" t="inlineStr">
        <is>
          <t>911</t>
        </is>
      </c>
      <c r="C2900" t="n">
        <v>21</v>
      </c>
      <c r="D2900" t="inlineStr">
        <is>
          <t>Shy One</t>
        </is>
      </c>
      <c r="E2900" t="inlineStr">
        <is>
          <t>Uncle G</t>
        </is>
      </c>
      <c r="H2900" t="inlineStr">
        <is>
          <t>Shy One - Uncle G</t>
        </is>
      </c>
      <c r="I2900" t="inlineStr">
        <is>
          <t>medium</t>
        </is>
      </c>
    </row>
    <row r="2901">
      <c r="A2901" t="inlineStr">
        <is>
          <t>911_022</t>
        </is>
      </c>
      <c r="B2901" t="inlineStr">
        <is>
          <t>911</t>
        </is>
      </c>
      <c r="C2901" t="n">
        <v>22</v>
      </c>
      <c r="D2901" t="inlineStr">
        <is>
          <t>Jay Daniel</t>
        </is>
      </c>
      <c r="E2901" t="inlineStr">
        <is>
          <t>Brainz</t>
        </is>
      </c>
      <c r="H2901" t="inlineStr">
        <is>
          <t>Jay Daniel - Brainz</t>
        </is>
      </c>
      <c r="I2901" t="inlineStr">
        <is>
          <t>medium</t>
        </is>
      </c>
    </row>
    <row r="2902">
      <c r="A2902" t="inlineStr">
        <is>
          <t>911_023</t>
        </is>
      </c>
      <c r="B2902" t="inlineStr">
        <is>
          <t>911</t>
        </is>
      </c>
      <c r="C2902" t="n">
        <v>23</v>
      </c>
      <c r="D2902" t="inlineStr">
        <is>
          <t>Cajmere</t>
        </is>
      </c>
      <c r="E2902" t="inlineStr">
        <is>
          <t>Brighter Days (Underground Trance Mix '92) feat. Dajae</t>
        </is>
      </c>
      <c r="H2902" t="inlineStr">
        <is>
          <t>Cajmere - Brighter Days (Underground Trance Mix '92) feat. Dajae</t>
        </is>
      </c>
      <c r="I2902" t="inlineStr">
        <is>
          <t>medium</t>
        </is>
      </c>
    </row>
    <row r="2903">
      <c r="A2903" t="inlineStr">
        <is>
          <t>911_024</t>
        </is>
      </c>
      <c r="B2903" t="inlineStr">
        <is>
          <t>911</t>
        </is>
      </c>
      <c r="C2903" t="n">
        <v>24</v>
      </c>
      <c r="D2903" t="inlineStr">
        <is>
          <t>Creative Violence</t>
        </is>
      </c>
      <c r="E2903" t="inlineStr">
        <is>
          <t>Stay (Original Mix)</t>
        </is>
      </c>
      <c r="H2903" t="inlineStr">
        <is>
          <t>Creative Violence - Stay (Original Mix)</t>
        </is>
      </c>
      <c r="I2903" t="inlineStr">
        <is>
          <t>medium</t>
        </is>
      </c>
    </row>
    <row r="2904">
      <c r="A2904" t="inlineStr">
        <is>
          <t>912_001</t>
        </is>
      </c>
      <c r="B2904" t="inlineStr">
        <is>
          <t>912</t>
        </is>
      </c>
      <c r="C2904" t="n">
        <v>1</v>
      </c>
      <c r="D2904" t="inlineStr">
        <is>
          <t>Juzt 2 Brothers vs Perempay &amp; Dee</t>
        </is>
      </c>
      <c r="E2904" t="inlineStr">
        <is>
          <t>Vaya Buss it (Florentino Tool)</t>
        </is>
      </c>
      <c r="H2904" t="inlineStr">
        <is>
          <t>Juzt 2 Brothers vs Perempay &amp; Dee - Vaya Buss it (Florentino Tool)</t>
        </is>
      </c>
      <c r="I2904" t="inlineStr">
        <is>
          <t>medium</t>
        </is>
      </c>
    </row>
    <row r="2905">
      <c r="A2905" t="inlineStr">
        <is>
          <t>912_002</t>
        </is>
      </c>
      <c r="B2905" t="inlineStr">
        <is>
          <t>912</t>
        </is>
      </c>
      <c r="C2905" t="n">
        <v>2</v>
      </c>
      <c r="D2905" t="inlineStr">
        <is>
          <t>Florentino</t>
        </is>
      </c>
      <c r="E2905" t="inlineStr">
        <is>
          <t>Gas Station ft Martyn Bootyspoon</t>
        </is>
      </c>
      <c r="H2905" t="inlineStr">
        <is>
          <t>Florentino - Gas Station ft Martyn Bootyspoon</t>
        </is>
      </c>
      <c r="I2905" t="inlineStr">
        <is>
          <t>medium</t>
        </is>
      </c>
    </row>
    <row r="2906">
      <c r="A2906" t="inlineStr">
        <is>
          <t>912_003</t>
        </is>
      </c>
      <c r="B2906" t="inlineStr">
        <is>
          <t>912</t>
        </is>
      </c>
      <c r="C2906" t="n">
        <v>3</v>
      </c>
      <c r="D2906" t="inlineStr">
        <is>
          <t>Karizma</t>
        </is>
      </c>
      <c r="E2906" t="inlineStr">
        <is>
          <t>Darqness</t>
        </is>
      </c>
      <c r="H2906" t="inlineStr">
        <is>
          <t>Karizma - Darqness</t>
        </is>
      </c>
      <c r="I2906" t="inlineStr">
        <is>
          <t>medium</t>
        </is>
      </c>
    </row>
    <row r="2907">
      <c r="A2907" t="inlineStr">
        <is>
          <t>912_004</t>
        </is>
      </c>
      <c r="B2907" t="inlineStr">
        <is>
          <t>912</t>
        </is>
      </c>
      <c r="C2907" t="n">
        <v>4</v>
      </c>
      <c r="D2907" t="inlineStr">
        <is>
          <t>Karizima</t>
        </is>
      </c>
      <c r="E2907" t="inlineStr">
        <is>
          <t>Darqness (Bok Refix)</t>
        </is>
      </c>
      <c r="H2907" t="inlineStr">
        <is>
          <t>Karizima - Darqness (Bok Refix)</t>
        </is>
      </c>
      <c r="I2907" t="inlineStr">
        <is>
          <t>medium</t>
        </is>
      </c>
    </row>
    <row r="2908">
      <c r="A2908" t="inlineStr">
        <is>
          <t>912_005</t>
        </is>
      </c>
      <c r="B2908" t="inlineStr">
        <is>
          <t>912</t>
        </is>
      </c>
      <c r="C2908" t="n">
        <v>5</v>
      </c>
      <c r="D2908" t="inlineStr">
        <is>
          <t>Coffintexts</t>
        </is>
      </c>
      <c r="E2908" t="inlineStr">
        <is>
          <t>Suave (Florentino Megamix)</t>
        </is>
      </c>
      <c r="H2908" t="inlineStr">
        <is>
          <t>Coffintexts - Suave (Florentino Megamix)</t>
        </is>
      </c>
      <c r="I2908" t="inlineStr">
        <is>
          <t>medium</t>
        </is>
      </c>
    </row>
    <row r="2909">
      <c r="A2909" t="inlineStr">
        <is>
          <t>912_006</t>
        </is>
      </c>
      <c r="B2909" t="inlineStr">
        <is>
          <t>912</t>
        </is>
      </c>
      <c r="C2909" t="n">
        <v>6</v>
      </c>
      <c r="D2909" t="inlineStr">
        <is>
          <t>Nick Leon</t>
        </is>
      </c>
      <c r="E2909" t="inlineStr">
        <is>
          <t>Dog House</t>
        </is>
      </c>
      <c r="H2909" t="inlineStr">
        <is>
          <t>Nick Leon - Dog House</t>
        </is>
      </c>
      <c r="I2909" t="inlineStr">
        <is>
          <t>medium</t>
        </is>
      </c>
    </row>
    <row r="2910">
      <c r="A2910" t="inlineStr">
        <is>
          <t>912_007</t>
        </is>
      </c>
      <c r="B2910" t="inlineStr">
        <is>
          <t>912</t>
        </is>
      </c>
      <c r="C2910" t="n">
        <v>7</v>
      </c>
      <c r="D2910" t="inlineStr">
        <is>
          <t>Florentino</t>
        </is>
      </c>
      <c r="E2910" t="inlineStr">
        <is>
          <t>Sabor</t>
        </is>
      </c>
      <c r="H2910" t="inlineStr">
        <is>
          <t>Florentino - Sabor</t>
        </is>
      </c>
      <c r="I2910" t="inlineStr">
        <is>
          <t>medium</t>
        </is>
      </c>
    </row>
    <row r="2911">
      <c r="A2911" t="inlineStr">
        <is>
          <t>912_008</t>
        </is>
      </c>
      <c r="B2911" t="inlineStr">
        <is>
          <t>912</t>
        </is>
      </c>
      <c r="C2911" t="n">
        <v>8</v>
      </c>
      <c r="D2911" t="inlineStr">
        <is>
          <t>Florentino</t>
        </is>
      </c>
      <c r="E2911" t="inlineStr">
        <is>
          <t>Pressure ft Shygirl</t>
        </is>
      </c>
      <c r="H2911" t="inlineStr">
        <is>
          <t>Florentino - Pressure ft Shygirl</t>
        </is>
      </c>
      <c r="I2911" t="inlineStr">
        <is>
          <t>medium</t>
        </is>
      </c>
    </row>
    <row r="2912">
      <c r="A2912" t="inlineStr">
        <is>
          <t>912_009</t>
        </is>
      </c>
      <c r="B2912" t="inlineStr">
        <is>
          <t>912</t>
        </is>
      </c>
      <c r="C2912" t="n">
        <v>9</v>
      </c>
      <c r="D2912" t="inlineStr">
        <is>
          <t>Dos Flakos</t>
        </is>
      </c>
      <c r="E2912" t="inlineStr">
        <is>
          <t>Makina</t>
        </is>
      </c>
      <c r="H2912" t="inlineStr">
        <is>
          <t>Dos Flakos - Makina</t>
        </is>
      </c>
      <c r="I2912" t="inlineStr">
        <is>
          <t>medium</t>
        </is>
      </c>
    </row>
    <row r="2913">
      <c r="A2913" t="inlineStr">
        <is>
          <t>912_010</t>
        </is>
      </c>
      <c r="B2913" t="inlineStr">
        <is>
          <t>912</t>
        </is>
      </c>
      <c r="C2913" t="n">
        <v>10</v>
      </c>
      <c r="D2913" t="inlineStr">
        <is>
          <t>Robbie Riviera</t>
        </is>
      </c>
      <c r="E2913" t="inlineStr">
        <is>
          <t>Feel This</t>
        </is>
      </c>
      <c r="H2913" t="inlineStr">
        <is>
          <t>Robbie Riviera - Feel This</t>
        </is>
      </c>
      <c r="I2913" t="inlineStr">
        <is>
          <t>medium</t>
        </is>
      </c>
    </row>
    <row r="2914">
      <c r="A2914" t="inlineStr">
        <is>
          <t>912_011</t>
        </is>
      </c>
      <c r="B2914" t="inlineStr">
        <is>
          <t>912</t>
        </is>
      </c>
      <c r="C2914" t="n">
        <v>11</v>
      </c>
      <c r="D2914" t="inlineStr">
        <is>
          <t>Florentino</t>
        </is>
      </c>
      <c r="E2914" t="inlineStr">
        <is>
          <t>Xcuse Me</t>
        </is>
      </c>
      <c r="H2914" t="inlineStr">
        <is>
          <t>Florentino - Xcuse Me</t>
        </is>
      </c>
      <c r="I2914" t="inlineStr">
        <is>
          <t>medium</t>
        </is>
      </c>
    </row>
    <row r="2915">
      <c r="A2915" t="inlineStr">
        <is>
          <t>912_012</t>
        </is>
      </c>
      <c r="B2915" t="inlineStr">
        <is>
          <t>912</t>
        </is>
      </c>
      <c r="C2915" t="n">
        <v>12</v>
      </c>
      <c r="D2915" t="inlineStr">
        <is>
          <t>Ralphie Rosario</t>
        </is>
      </c>
      <c r="E2915" t="inlineStr">
        <is>
          <t>Brinca (Runway Mix)</t>
        </is>
      </c>
      <c r="H2915" t="inlineStr">
        <is>
          <t>Ralphie Rosario - Brinca (Runway Mix)</t>
        </is>
      </c>
      <c r="I2915" t="inlineStr">
        <is>
          <t>medium</t>
        </is>
      </c>
    </row>
    <row r="2916">
      <c r="A2916" t="inlineStr">
        <is>
          <t>912_013</t>
        </is>
      </c>
      <c r="B2916" t="inlineStr">
        <is>
          <t>912</t>
        </is>
      </c>
      <c r="C2916" t="n">
        <v>13</v>
      </c>
      <c r="D2916" t="inlineStr">
        <is>
          <t>Florentino</t>
        </is>
      </c>
      <c r="E2916" t="inlineStr">
        <is>
          <t>Dreaming tool</t>
        </is>
      </c>
      <c r="H2916" t="inlineStr">
        <is>
          <t>Florentino - Dreaming tool</t>
        </is>
      </c>
      <c r="I2916" t="inlineStr">
        <is>
          <t>medium</t>
        </is>
      </c>
    </row>
    <row r="2917">
      <c r="A2917" t="inlineStr">
        <is>
          <t>912_014</t>
        </is>
      </c>
      <c r="B2917" t="inlineStr">
        <is>
          <t>912</t>
        </is>
      </c>
      <c r="C2917" t="n">
        <v>14</v>
      </c>
      <c r="D2917" t="inlineStr">
        <is>
          <t>Florentino</t>
        </is>
      </c>
      <c r="E2917" t="inlineStr">
        <is>
          <t>Na Fuga ft MC Bin Laden (Acapella)</t>
        </is>
      </c>
      <c r="H2917" t="inlineStr">
        <is>
          <t>Florentino - Na Fuga ft MC Bin Laden (Acapella)</t>
        </is>
      </c>
      <c r="I2917" t="inlineStr">
        <is>
          <t>medium</t>
        </is>
      </c>
    </row>
    <row r="2918">
      <c r="A2918" t="inlineStr">
        <is>
          <t>912_015</t>
        </is>
      </c>
      <c r="B2918" t="inlineStr">
        <is>
          <t>912</t>
        </is>
      </c>
      <c r="C2918" t="n">
        <v>15</v>
      </c>
      <c r="D2918" t="inlineStr">
        <is>
          <t>Ayesha</t>
        </is>
      </c>
      <c r="E2918" t="inlineStr">
        <is>
          <t>Tactilia</t>
        </is>
      </c>
      <c r="H2918" t="inlineStr">
        <is>
          <t>Ayesha - Tactilia</t>
        </is>
      </c>
      <c r="I2918" t="inlineStr">
        <is>
          <t>medium</t>
        </is>
      </c>
    </row>
    <row r="2919">
      <c r="A2919" t="inlineStr">
        <is>
          <t>912_016</t>
        </is>
      </c>
      <c r="B2919" t="inlineStr">
        <is>
          <t>912</t>
        </is>
      </c>
      <c r="C2919" t="n">
        <v>16</v>
      </c>
      <c r="D2919" t="inlineStr">
        <is>
          <t>Brunoso</t>
        </is>
      </c>
      <c r="E2919" t="inlineStr">
        <is>
          <t>Tambor de Crioula HA (MaranhÃƒÆ’Ã‚Â£o Vogue Tool)</t>
        </is>
      </c>
      <c r="H2919" t="inlineStr">
        <is>
          <t>Brunoso - Tambor de Crioula HA (MaranhÃƒÆ’Ã‚Â£o Vogue Tool)</t>
        </is>
      </c>
      <c r="I2919" t="inlineStr">
        <is>
          <t>medium</t>
        </is>
      </c>
    </row>
    <row r="2920">
      <c r="A2920" t="inlineStr">
        <is>
          <t>912_017</t>
        </is>
      </c>
      <c r="B2920" t="inlineStr">
        <is>
          <t>912</t>
        </is>
      </c>
      <c r="C2920" t="n">
        <v>17</v>
      </c>
      <c r="D2920" t="inlineStr">
        <is>
          <t>WOST</t>
        </is>
      </c>
      <c r="E2920" t="inlineStr">
        <is>
          <t>EU VICIO RAPIDO</t>
        </is>
      </c>
      <c r="H2920" t="inlineStr">
        <is>
          <t>WOST - EU VICIO RAPIDO</t>
        </is>
      </c>
      <c r="I2920" t="inlineStr">
        <is>
          <t>medium</t>
        </is>
      </c>
    </row>
    <row r="2921">
      <c r="A2921" t="inlineStr">
        <is>
          <t>912_018</t>
        </is>
      </c>
      <c r="B2921" t="inlineStr">
        <is>
          <t>912</t>
        </is>
      </c>
      <c r="C2921" t="n">
        <v>18</v>
      </c>
      <c r="D2921" t="inlineStr">
        <is>
          <t>Florentino</t>
        </is>
      </c>
      <c r="E2921" t="inlineStr">
        <is>
          <t>Hysterika ft Baby Cocada</t>
        </is>
      </c>
      <c r="H2921" t="inlineStr">
        <is>
          <t>Florentino - Hysterika ft Baby Cocada</t>
        </is>
      </c>
      <c r="I2921" t="inlineStr">
        <is>
          <t>medium</t>
        </is>
      </c>
    </row>
    <row r="2922">
      <c r="A2922" t="inlineStr">
        <is>
          <t>912_019</t>
        </is>
      </c>
      <c r="B2922" t="inlineStr">
        <is>
          <t>912</t>
        </is>
      </c>
      <c r="C2922" t="n">
        <v>19</v>
      </c>
      <c r="D2922" t="inlineStr">
        <is>
          <t>The Goodmen vs DJ Master-D</t>
        </is>
      </c>
      <c r="E2922" t="inlineStr">
        <is>
          <t>Give it Mad Drumz (Florentino Re-tool)</t>
        </is>
      </c>
      <c r="H2922" t="inlineStr">
        <is>
          <t>The Goodmen vs DJ Master-D - Give it Mad Drumz (Florentino Re-tool)</t>
        </is>
      </c>
      <c r="I2922" t="inlineStr">
        <is>
          <t>medium</t>
        </is>
      </c>
    </row>
    <row r="2923">
      <c r="A2923" t="inlineStr">
        <is>
          <t>912_020</t>
        </is>
      </c>
      <c r="B2923" t="inlineStr">
        <is>
          <t>912</t>
        </is>
      </c>
      <c r="C2923" t="n">
        <v>20</v>
      </c>
      <c r="D2923" t="inlineStr">
        <is>
          <t>TSVI</t>
        </is>
      </c>
      <c r="E2923" t="inlineStr">
        <is>
          <t>DIn Daa Daa</t>
        </is>
      </c>
      <c r="H2923" t="inlineStr">
        <is>
          <t>TSVI - DIn Daa Daa</t>
        </is>
      </c>
      <c r="I2923" t="inlineStr">
        <is>
          <t>medium</t>
        </is>
      </c>
    </row>
    <row r="2924">
      <c r="A2924" t="inlineStr">
        <is>
          <t>912_021</t>
        </is>
      </c>
      <c r="B2924" t="inlineStr">
        <is>
          <t>912</t>
        </is>
      </c>
      <c r="C2924" t="n">
        <v>21</v>
      </c>
      <c r="D2924" t="inlineStr">
        <is>
          <t>OSSX</t>
        </is>
      </c>
      <c r="E2924" t="inlineStr">
        <is>
          <t>??? vs !!!!</t>
        </is>
      </c>
      <c r="H2924" t="inlineStr">
        <is>
          <t>OSSX - ??? vs !!!!</t>
        </is>
      </c>
      <c r="I2924" t="inlineStr">
        <is>
          <t>medium</t>
        </is>
      </c>
    </row>
    <row r="2925">
      <c r="A2925" t="inlineStr">
        <is>
          <t>912_022</t>
        </is>
      </c>
      <c r="B2925" t="inlineStr">
        <is>
          <t>912</t>
        </is>
      </c>
      <c r="C2925" t="n">
        <v>22</v>
      </c>
      <c r="D2925" t="inlineStr">
        <is>
          <t>Debonair Samir vs Chuckie</t>
        </is>
      </c>
      <c r="E2925" t="inlineStr">
        <is>
          <t>Samirs Drumz (Florentino Re-tool)</t>
        </is>
      </c>
      <c r="H2925" t="inlineStr">
        <is>
          <t>Debonair Samir vs Chuckie - Samirs Drumz (Florentino Re-tool)</t>
        </is>
      </c>
      <c r="I2925" t="inlineStr">
        <is>
          <t>medium</t>
        </is>
      </c>
    </row>
    <row r="2926">
      <c r="A2926" t="inlineStr">
        <is>
          <t>912_023</t>
        </is>
      </c>
      <c r="B2926" t="inlineStr">
        <is>
          <t>912</t>
        </is>
      </c>
      <c r="C2926" t="n">
        <v>23</v>
      </c>
      <c r="D2926" t="inlineStr">
        <is>
          <t>Regal86</t>
        </is>
      </c>
      <c r="E2926" t="inlineStr">
        <is>
          <t>Mueve Tu Cuerpo</t>
        </is>
      </c>
      <c r="H2926" t="inlineStr">
        <is>
          <t>Regal86 - Mueve Tu Cuerpo</t>
        </is>
      </c>
      <c r="I2926" t="inlineStr">
        <is>
          <t>medium</t>
        </is>
      </c>
    </row>
    <row r="2927">
      <c r="A2927" t="inlineStr">
        <is>
          <t>912_024</t>
        </is>
      </c>
      <c r="B2927" t="inlineStr">
        <is>
          <t>912</t>
        </is>
      </c>
      <c r="C2927" t="n">
        <v>24</v>
      </c>
      <c r="D2927" t="inlineStr">
        <is>
          <t>De Schuurman</t>
        </is>
      </c>
      <c r="E2927" t="inlineStr">
        <is>
          <t>Nu Ga Je Dansen (Florentino Refix)</t>
        </is>
      </c>
      <c r="H2927" t="inlineStr">
        <is>
          <t>De Schuurman - Nu Ga Je Dansen (Florentino Refix)</t>
        </is>
      </c>
      <c r="I2927" t="inlineStr">
        <is>
          <t>medium</t>
        </is>
      </c>
    </row>
    <row r="2928">
      <c r="A2928" t="inlineStr">
        <is>
          <t>912_025</t>
        </is>
      </c>
      <c r="B2928" t="inlineStr">
        <is>
          <t>912</t>
        </is>
      </c>
      <c r="C2928" t="n">
        <v>25</v>
      </c>
      <c r="D2928" t="inlineStr">
        <is>
          <t>v1fro</t>
        </is>
      </c>
      <c r="E2928" t="inlineStr">
        <is>
          <t>Corneta</t>
        </is>
      </c>
      <c r="H2928" t="inlineStr">
        <is>
          <t>v1fro - Corneta</t>
        </is>
      </c>
      <c r="I2928" t="inlineStr">
        <is>
          <t>medium</t>
        </is>
      </c>
    </row>
    <row r="2929">
      <c r="A2929" t="inlineStr">
        <is>
          <t>912_026</t>
        </is>
      </c>
      <c r="B2929" t="inlineStr">
        <is>
          <t>912</t>
        </is>
      </c>
      <c r="C2929" t="n">
        <v>26</v>
      </c>
      <c r="D2929" t="inlineStr">
        <is>
          <t>Rui Da Silva</t>
        </is>
      </c>
      <c r="E2929" t="inlineStr">
        <is>
          <t>Touch Me (Florentino Refix)</t>
        </is>
      </c>
      <c r="H2929" t="inlineStr">
        <is>
          <t>Rui Da Silva - Touch Me (Florentino Refix)</t>
        </is>
      </c>
      <c r="I2929" t="inlineStr">
        <is>
          <t>medium</t>
        </is>
      </c>
    </row>
    <row r="2930">
      <c r="A2930" t="inlineStr">
        <is>
          <t>914_001</t>
        </is>
      </c>
      <c r="B2930" t="inlineStr">
        <is>
          <t>914</t>
        </is>
      </c>
      <c r="C2930" t="n">
        <v>1</v>
      </c>
      <c r="D2930" t="inlineStr">
        <is>
          <t>Louie Vega</t>
        </is>
      </c>
      <c r="E2930" t="inlineStr">
        <is>
          <t>Seven Mile feat. Moodymann</t>
        </is>
      </c>
      <c r="H2930" t="inlineStr">
        <is>
          <t>Louie Vega - Seven Mile feat. Moodymann</t>
        </is>
      </c>
      <c r="I2930" t="inlineStr">
        <is>
          <t>medium</t>
        </is>
      </c>
    </row>
    <row r="2931">
      <c r="A2931" t="inlineStr">
        <is>
          <t>914_002</t>
        </is>
      </c>
      <c r="B2931" t="inlineStr">
        <is>
          <t>914</t>
        </is>
      </c>
      <c r="C2931" t="n">
        <v>2</v>
      </c>
      <c r="D2931" t="inlineStr">
        <is>
          <t>Fred P</t>
        </is>
      </c>
      <c r="E2931" t="inlineStr">
        <is>
          <t>High Rise</t>
        </is>
      </c>
      <c r="H2931" t="inlineStr">
        <is>
          <t>Fred P - High Rise</t>
        </is>
      </c>
      <c r="I2931" t="inlineStr">
        <is>
          <t>medium</t>
        </is>
      </c>
    </row>
    <row r="2932">
      <c r="A2932" t="inlineStr">
        <is>
          <t>914_003</t>
        </is>
      </c>
      <c r="B2932" t="inlineStr">
        <is>
          <t>914</t>
        </is>
      </c>
      <c r="C2932" t="n">
        <v>3</v>
      </c>
      <c r="D2932" t="inlineStr">
        <is>
          <t>Steffi</t>
        </is>
      </c>
      <c r="E2932" t="inlineStr">
        <is>
          <t>Fallin</t>
        </is>
      </c>
      <c r="H2932" t="inlineStr">
        <is>
          <t>Steffi - Fallin'</t>
        </is>
      </c>
      <c r="I2932" t="inlineStr">
        <is>
          <t>medium</t>
        </is>
      </c>
    </row>
    <row r="2933">
      <c r="A2933" t="inlineStr">
        <is>
          <t>914_004</t>
        </is>
      </c>
      <c r="B2933" t="inlineStr">
        <is>
          <t>914</t>
        </is>
      </c>
      <c r="C2933" t="n">
        <v>4</v>
      </c>
      <c r="D2933" t="inlineStr">
        <is>
          <t>Brawther</t>
        </is>
      </c>
      <c r="E2933" t="inlineStr">
        <is>
          <t>The Driver</t>
        </is>
      </c>
      <c r="H2933" t="inlineStr">
        <is>
          <t>Brawther - The Driver</t>
        </is>
      </c>
      <c r="I2933" t="inlineStr">
        <is>
          <t>medium</t>
        </is>
      </c>
    </row>
    <row r="2934">
      <c r="A2934" t="inlineStr">
        <is>
          <t>914_005</t>
        </is>
      </c>
      <c r="B2934" t="inlineStr">
        <is>
          <t>914</t>
        </is>
      </c>
      <c r="C2934" t="n">
        <v>5</v>
      </c>
      <c r="D2934" t="inlineStr">
        <is>
          <t>Fred P</t>
        </is>
      </c>
      <c r="E2934" t="inlineStr">
        <is>
          <t>Only Subs</t>
        </is>
      </c>
      <c r="H2934" t="inlineStr">
        <is>
          <t>Fred P - Only Subs</t>
        </is>
      </c>
      <c r="I2934" t="inlineStr">
        <is>
          <t>medium</t>
        </is>
      </c>
    </row>
    <row r="2935">
      <c r="A2935" t="inlineStr">
        <is>
          <t>914_006</t>
        </is>
      </c>
      <c r="B2935" t="inlineStr">
        <is>
          <t>914</t>
        </is>
      </c>
      <c r="C2935" t="n">
        <v>6</v>
      </c>
      <c r="D2935" t="inlineStr">
        <is>
          <t>Franck Roger</t>
        </is>
      </c>
      <c r="E2935" t="inlineStr">
        <is>
          <t>Canned Heat (Dub Version)</t>
        </is>
      </c>
      <c r="H2935" t="inlineStr">
        <is>
          <t>Franck Roger - Canned Heat (Dub Version)</t>
        </is>
      </c>
      <c r="I2935" t="inlineStr">
        <is>
          <t>medium</t>
        </is>
      </c>
    </row>
    <row r="2936">
      <c r="A2936" t="inlineStr">
        <is>
          <t>914_007</t>
        </is>
      </c>
      <c r="B2936" t="inlineStr">
        <is>
          <t>914</t>
        </is>
      </c>
      <c r="C2936" t="n">
        <v>7</v>
      </c>
      <c r="D2936" t="inlineStr">
        <is>
          <t>Don Swing</t>
        </is>
      </c>
      <c r="E2936" t="inlineStr">
        <is>
          <t>Drama</t>
        </is>
      </c>
      <c r="H2936" t="inlineStr">
        <is>
          <t>Don Swing - Drama</t>
        </is>
      </c>
      <c r="I2936" t="inlineStr">
        <is>
          <t>medium</t>
        </is>
      </c>
    </row>
    <row r="2937">
      <c r="A2937" t="inlineStr">
        <is>
          <t>914_008</t>
        </is>
      </c>
      <c r="B2937" t="inlineStr">
        <is>
          <t>914</t>
        </is>
      </c>
      <c r="C2937" t="n">
        <v>8</v>
      </c>
      <c r="D2937" t="inlineStr">
        <is>
          <t>Ellen Allien</t>
        </is>
      </c>
      <c r="E2937" t="inlineStr">
        <is>
          <t>Freak The Night (Radio Slave remix)</t>
        </is>
      </c>
      <c r="H2937" t="inlineStr">
        <is>
          <t>Ellen Allien - Freak The Night (Radio Slave remix)</t>
        </is>
      </c>
      <c r="I2937" t="inlineStr">
        <is>
          <t>medium</t>
        </is>
      </c>
    </row>
    <row r="2938">
      <c r="A2938" t="inlineStr">
        <is>
          <t>914_009</t>
        </is>
      </c>
      <c r="B2938" t="inlineStr">
        <is>
          <t>914</t>
        </is>
      </c>
      <c r="C2938" t="n">
        <v>9</v>
      </c>
      <c r="D2938" t="inlineStr">
        <is>
          <t>Janeret</t>
        </is>
      </c>
      <c r="E2938" t="inlineStr">
        <is>
          <t>PULSION</t>
        </is>
      </c>
      <c r="H2938" t="inlineStr">
        <is>
          <t>Janeret - PULSION</t>
        </is>
      </c>
      <c r="I2938" t="inlineStr">
        <is>
          <t>medium</t>
        </is>
      </c>
    </row>
    <row r="2939">
      <c r="A2939" t="inlineStr">
        <is>
          <t>914_010</t>
        </is>
      </c>
      <c r="B2939" t="inlineStr">
        <is>
          <t>914</t>
        </is>
      </c>
      <c r="C2939" t="n">
        <v>10</v>
      </c>
      <c r="D2939" t="inlineStr">
        <is>
          <t>Robert Hood</t>
        </is>
      </c>
      <c r="E2939" t="inlineStr">
        <is>
          <t>Magnet</t>
        </is>
      </c>
      <c r="H2939" t="inlineStr">
        <is>
          <t>Robert Hood - Magnet</t>
        </is>
      </c>
      <c r="I2939" t="inlineStr">
        <is>
          <t>medium</t>
        </is>
      </c>
    </row>
    <row r="2940">
      <c r="A2940" t="inlineStr">
        <is>
          <t>914_011</t>
        </is>
      </c>
      <c r="B2940" t="inlineStr">
        <is>
          <t>914</t>
        </is>
      </c>
      <c r="C2940" t="n">
        <v>11</v>
      </c>
      <c r="D2940" t="inlineStr">
        <is>
          <t>Steve O'Sullivan</t>
        </is>
      </c>
      <c r="E2940" t="inlineStr">
        <is>
          <t>Elemental Dub feat. Conforce &amp; Prince Morella</t>
        </is>
      </c>
      <c r="H2940" t="inlineStr">
        <is>
          <t>Steve O'Sullivan - Elemental Dub feat. Conforce &amp; Prince Morella</t>
        </is>
      </c>
      <c r="I2940" t="inlineStr">
        <is>
          <t>medium</t>
        </is>
      </c>
    </row>
    <row r="2941">
      <c r="A2941" t="inlineStr">
        <is>
          <t>914_012</t>
        </is>
      </c>
      <c r="B2941" t="inlineStr">
        <is>
          <t>914</t>
        </is>
      </c>
      <c r="C2941" t="n">
        <v>12</v>
      </c>
      <c r="D2941" t="inlineStr">
        <is>
          <t>Kerri Chandler</t>
        </is>
      </c>
      <c r="E2941" t="inlineStr">
        <is>
          <t>Never Thought feat. Sunchilde</t>
        </is>
      </c>
      <c r="H2941" t="inlineStr">
        <is>
          <t>Kerri Chandler - Never Thought feat. Sunchilde</t>
        </is>
      </c>
      <c r="I2941" t="inlineStr">
        <is>
          <t>medium</t>
        </is>
      </c>
    </row>
    <row r="2942">
      <c r="A2942" t="inlineStr">
        <is>
          <t>914_013</t>
        </is>
      </c>
      <c r="B2942" t="inlineStr">
        <is>
          <t>914</t>
        </is>
      </c>
      <c r="C2942" t="n">
        <v>13</v>
      </c>
      <c r="D2942" t="inlineStr">
        <is>
          <t>Kerri Chandler</t>
        </is>
      </c>
      <c r="E2942" t="inlineStr">
        <is>
          <t>Subbie</t>
        </is>
      </c>
      <c r="H2942" t="inlineStr">
        <is>
          <t>Kerri Chandler - Subbie</t>
        </is>
      </c>
      <c r="I2942" t="inlineStr">
        <is>
          <t>medium</t>
        </is>
      </c>
    </row>
    <row r="2943">
      <c r="A2943" t="inlineStr">
        <is>
          <t>914_014</t>
        </is>
      </c>
      <c r="B2943" t="inlineStr">
        <is>
          <t>914</t>
        </is>
      </c>
      <c r="C2943" t="n">
        <v>14</v>
      </c>
      <c r="D2943" t="inlineStr">
        <is>
          <t>Jesse Bru</t>
        </is>
      </c>
      <c r="E2943" t="inlineStr">
        <is>
          <t>Sleazy FM</t>
        </is>
      </c>
      <c r="H2943" t="inlineStr">
        <is>
          <t>Jesse Bru - Sleazy FM</t>
        </is>
      </c>
      <c r="I2943" t="inlineStr">
        <is>
          <t>medium</t>
        </is>
      </c>
    </row>
    <row r="2944">
      <c r="A2944" t="inlineStr">
        <is>
          <t>914_015</t>
        </is>
      </c>
      <c r="B2944" t="inlineStr">
        <is>
          <t>914</t>
        </is>
      </c>
      <c r="C2944" t="n">
        <v>15</v>
      </c>
      <c r="D2944" t="inlineStr">
        <is>
          <t>Mr. G</t>
        </is>
      </c>
      <c r="E2944" t="inlineStr">
        <is>
          <t>U Feel Mi (Kai Alce New Feel Mix)</t>
        </is>
      </c>
      <c r="H2944" t="inlineStr">
        <is>
          <t>Mr. G - U Feel Mi (Kai Alce New Feel Mix)</t>
        </is>
      </c>
      <c r="I2944" t="inlineStr">
        <is>
          <t>medium</t>
        </is>
      </c>
    </row>
    <row r="2945">
      <c r="A2945" t="inlineStr">
        <is>
          <t>914_016</t>
        </is>
      </c>
      <c r="B2945" t="inlineStr">
        <is>
          <t>914</t>
        </is>
      </c>
      <c r="C2945" t="n">
        <v>16</v>
      </c>
      <c r="D2945" t="inlineStr">
        <is>
          <t>Brian Kage</t>
        </is>
      </c>
      <c r="E2945" t="inlineStr">
        <is>
          <t>909 Nights</t>
        </is>
      </c>
      <c r="H2945" t="inlineStr">
        <is>
          <t>Brian Kage - 909 Nights</t>
        </is>
      </c>
      <c r="I2945" t="inlineStr">
        <is>
          <t>medium</t>
        </is>
      </c>
    </row>
    <row r="2946">
      <c r="A2946" t="inlineStr">
        <is>
          <t>914_017</t>
        </is>
      </c>
      <c r="B2946" t="inlineStr">
        <is>
          <t>914</t>
        </is>
      </c>
      <c r="C2946" t="n">
        <v>17</v>
      </c>
      <c r="D2946" t="inlineStr">
        <is>
          <t>MANT</t>
        </is>
      </c>
      <c r="E2946" t="inlineStr">
        <is>
          <t>Provenance feat. Todd Edwards</t>
        </is>
      </c>
      <c r="H2946" t="inlineStr">
        <is>
          <t>MANT - Provenance feat. Todd Edwards</t>
        </is>
      </c>
      <c r="I2946" t="inlineStr">
        <is>
          <t>medium</t>
        </is>
      </c>
    </row>
    <row r="2947">
      <c r="A2947" t="inlineStr">
        <is>
          <t>914_018</t>
        </is>
      </c>
      <c r="B2947" t="inlineStr">
        <is>
          <t>914</t>
        </is>
      </c>
      <c r="C2947" t="n">
        <v>18</v>
      </c>
      <c r="D2947" t="inlineStr">
        <is>
          <t>Delano Smith &amp; Brian Kage</t>
        </is>
      </c>
      <c r="E2947" t="inlineStr">
        <is>
          <t>For The Music</t>
        </is>
      </c>
      <c r="H2947" t="inlineStr">
        <is>
          <t>Delano Smith &amp; Brian Kage - For The Music</t>
        </is>
      </c>
      <c r="I2947" t="inlineStr">
        <is>
          <t>medium</t>
        </is>
      </c>
    </row>
    <row r="2948">
      <c r="A2948" t="inlineStr">
        <is>
          <t>914_019</t>
        </is>
      </c>
      <c r="B2948" t="inlineStr">
        <is>
          <t>914</t>
        </is>
      </c>
      <c r="C2948" t="n">
        <v>19</v>
      </c>
      <c r="D2948" t="inlineStr">
        <is>
          <t>Seth Troxler &amp; Audion</t>
        </is>
      </c>
      <c r="E2948" t="inlineStr">
        <is>
          <t>Hate</t>
        </is>
      </c>
      <c r="H2948" t="inlineStr">
        <is>
          <t>Seth Troxler &amp; Audion - Hate</t>
        </is>
      </c>
      <c r="I2948" t="inlineStr">
        <is>
          <t>medium</t>
        </is>
      </c>
    </row>
    <row r="2949">
      <c r="A2949" t="inlineStr">
        <is>
          <t>914_020</t>
        </is>
      </c>
      <c r="B2949" t="inlineStr">
        <is>
          <t>914</t>
        </is>
      </c>
      <c r="C2949" t="n">
        <v>20</v>
      </c>
      <c r="D2949" t="inlineStr">
        <is>
          <t>Norm Talley</t>
        </is>
      </c>
      <c r="E2949" t="inlineStr">
        <is>
          <t>Believe It</t>
        </is>
      </c>
      <c r="H2949" t="inlineStr">
        <is>
          <t>Norm Talley - Believe It</t>
        </is>
      </c>
      <c r="I2949" t="inlineStr">
        <is>
          <t>medium</t>
        </is>
      </c>
    </row>
    <row r="2950">
      <c r="A2950" t="inlineStr">
        <is>
          <t>914_021</t>
        </is>
      </c>
      <c r="B2950" t="inlineStr">
        <is>
          <t>914</t>
        </is>
      </c>
      <c r="C2950" t="n">
        <v>21</v>
      </c>
      <c r="D2950" t="inlineStr">
        <is>
          <t>Byron The Aquarius</t>
        </is>
      </c>
      <c r="E2950" t="inlineStr">
        <is>
          <t>Not My Cell Phone</t>
        </is>
      </c>
      <c r="H2950" t="inlineStr">
        <is>
          <t>Byron The Aquarius - Not My Cell Phone</t>
        </is>
      </c>
      <c r="I2950" t="inlineStr">
        <is>
          <t>medium</t>
        </is>
      </c>
    </row>
    <row r="2951">
      <c r="A2951" t="inlineStr">
        <is>
          <t>914_022</t>
        </is>
      </c>
      <c r="B2951" t="inlineStr">
        <is>
          <t>914</t>
        </is>
      </c>
      <c r="C2951" t="n">
        <v>22</v>
      </c>
      <c r="D2951" t="inlineStr">
        <is>
          <t>Delano Smith</t>
        </is>
      </c>
      <c r="E2951" t="inlineStr">
        <is>
          <t>Remembrance</t>
        </is>
      </c>
      <c r="H2951" t="inlineStr">
        <is>
          <t>Delano Smith - Remembrance</t>
        </is>
      </c>
      <c r="I2951" t="inlineStr">
        <is>
          <t>medium</t>
        </is>
      </c>
    </row>
    <row r="2952">
      <c r="A2952" t="inlineStr">
        <is>
          <t>914_023</t>
        </is>
      </c>
      <c r="B2952" t="inlineStr">
        <is>
          <t>914</t>
        </is>
      </c>
      <c r="C2952" t="n">
        <v>23</v>
      </c>
      <c r="D2952" t="inlineStr">
        <is>
          <t>Kyle Hall</t>
        </is>
      </c>
      <c r="E2952" t="inlineStr">
        <is>
          <t>Sabari</t>
        </is>
      </c>
      <c r="H2952" t="inlineStr">
        <is>
          <t>Kyle Hall - Sabari</t>
        </is>
      </c>
      <c r="I2952" t="inlineStr">
        <is>
          <t>medium</t>
        </is>
      </c>
    </row>
    <row r="2953">
      <c r="A2953" t="inlineStr">
        <is>
          <t>917_001</t>
        </is>
      </c>
      <c r="B2953" t="inlineStr">
        <is>
          <t>917</t>
        </is>
      </c>
      <c r="C2953" t="n">
        <v>1</v>
      </c>
      <c r="D2953" t="inlineStr">
        <is>
          <t>DJ Trystero</t>
        </is>
      </c>
      <c r="E2953" t="inlineStr">
        <is>
          <t>Unreleased</t>
        </is>
      </c>
      <c r="H2953" t="inlineStr">
        <is>
          <t>DJ Trystero - Unreleased</t>
        </is>
      </c>
      <c r="I2953" t="inlineStr">
        <is>
          <t>medium</t>
        </is>
      </c>
    </row>
    <row r="2954">
      <c r="A2954" t="inlineStr">
        <is>
          <t>917_002</t>
        </is>
      </c>
      <c r="B2954" t="inlineStr">
        <is>
          <t>917</t>
        </is>
      </c>
      <c r="C2954" t="n">
        <v>2</v>
      </c>
      <c r="D2954" t="inlineStr">
        <is>
          <t>Acasta Gneiss</t>
        </is>
      </c>
      <c r="E2954" t="inlineStr">
        <is>
          <t>In Tears</t>
        </is>
      </c>
      <c r="H2954" t="inlineStr">
        <is>
          <t>Acasta Gneiss - In Tears</t>
        </is>
      </c>
      <c r="I2954" t="inlineStr">
        <is>
          <t>medium</t>
        </is>
      </c>
    </row>
    <row r="2955">
      <c r="A2955" t="inlineStr">
        <is>
          <t>917_003</t>
        </is>
      </c>
      <c r="B2955" t="inlineStr">
        <is>
          <t>917</t>
        </is>
      </c>
      <c r="C2955" t="n">
        <v>3</v>
      </c>
      <c r="D2955" t="inlineStr">
        <is>
          <t>Tunnel Dancers</t>
        </is>
      </c>
      <c r="E2955" t="inlineStr">
        <is>
          <t>Into Laksa</t>
        </is>
      </c>
      <c r="H2955" t="inlineStr">
        <is>
          <t>Tunnel Dancers - Into Laksa</t>
        </is>
      </c>
      <c r="I2955" t="inlineStr">
        <is>
          <t>medium</t>
        </is>
      </c>
    </row>
    <row r="2956">
      <c r="A2956" t="inlineStr">
        <is>
          <t>917_004</t>
        </is>
      </c>
      <c r="B2956" t="inlineStr">
        <is>
          <t>917</t>
        </is>
      </c>
      <c r="C2956" t="n">
        <v>4</v>
      </c>
      <c r="D2956" t="inlineStr">
        <is>
          <t>Strategy</t>
        </is>
      </c>
      <c r="E2956" t="inlineStr">
        <is>
          <t>Mysteries Inside the Dogmind</t>
        </is>
      </c>
      <c r="H2956" t="inlineStr">
        <is>
          <t>Strategy - Mysteries Inside the Dogmind</t>
        </is>
      </c>
      <c r="I2956" t="inlineStr">
        <is>
          <t>medium</t>
        </is>
      </c>
    </row>
    <row r="2957">
      <c r="A2957" t="inlineStr">
        <is>
          <t>917_005</t>
        </is>
      </c>
      <c r="B2957" t="inlineStr">
        <is>
          <t>917</t>
        </is>
      </c>
      <c r="C2957" t="n">
        <v>5</v>
      </c>
      <c r="D2957" t="inlineStr">
        <is>
          <t>MLO</t>
        </is>
      </c>
      <c r="E2957" t="inlineStr">
        <is>
          <t>Ghost</t>
        </is>
      </c>
      <c r="H2957" t="inlineStr">
        <is>
          <t>MLO - Ghost</t>
        </is>
      </c>
      <c r="I2957" t="inlineStr">
        <is>
          <t>medium</t>
        </is>
      </c>
    </row>
    <row r="2958">
      <c r="A2958" t="inlineStr">
        <is>
          <t>917_006</t>
        </is>
      </c>
      <c r="B2958" t="inlineStr">
        <is>
          <t>917</t>
        </is>
      </c>
      <c r="C2958" t="n">
        <v>6</v>
      </c>
      <c r="D2958" t="inlineStr">
        <is>
          <t>Nick Leon</t>
        </is>
      </c>
      <c r="E2958" t="inlineStr">
        <is>
          <t>Relic (Unreleased)</t>
        </is>
      </c>
      <c r="H2958" t="inlineStr">
        <is>
          <t>Nick Leon - Relic (Unreleased)</t>
        </is>
      </c>
      <c r="I2958" t="inlineStr">
        <is>
          <t>medium</t>
        </is>
      </c>
    </row>
    <row r="2959">
      <c r="A2959" t="inlineStr">
        <is>
          <t>917_007</t>
        </is>
      </c>
      <c r="B2959" t="inlineStr">
        <is>
          <t>917</t>
        </is>
      </c>
      <c r="C2959" t="n">
        <v>7</v>
      </c>
      <c r="D2959" t="inlineStr">
        <is>
          <t>Spooky</t>
        </is>
      </c>
      <c r="E2959" t="inlineStr">
        <is>
          <t>New Light (Slow Motion)</t>
        </is>
      </c>
      <c r="H2959" t="inlineStr">
        <is>
          <t>Spooky - New Light (Slow Motion)</t>
        </is>
      </c>
      <c r="I2959" t="inlineStr">
        <is>
          <t>medium</t>
        </is>
      </c>
    </row>
    <row r="2960">
      <c r="A2960" t="inlineStr">
        <is>
          <t>917_008</t>
        </is>
      </c>
      <c r="B2960" t="inlineStr">
        <is>
          <t>917</t>
        </is>
      </c>
      <c r="C2960" t="n">
        <v>8</v>
      </c>
      <c r="D2960" t="inlineStr">
        <is>
          <t>rest symbol</t>
        </is>
      </c>
      <c r="E2960" t="inlineStr">
        <is>
          <t>6</t>
        </is>
      </c>
      <c r="H2960" t="inlineStr">
        <is>
          <t>rest symbol - 6</t>
        </is>
      </c>
      <c r="I2960" t="inlineStr">
        <is>
          <t>medium</t>
        </is>
      </c>
    </row>
    <row r="2961">
      <c r="A2961" t="inlineStr">
        <is>
          <t>917_009</t>
        </is>
      </c>
      <c r="B2961" t="inlineStr">
        <is>
          <t>917</t>
        </is>
      </c>
      <c r="C2961" t="n">
        <v>9</v>
      </c>
      <c r="D2961" t="inlineStr">
        <is>
          <t>Continuity</t>
        </is>
      </c>
      <c r="E2961" t="inlineStr">
        <is>
          <t>Drifting</t>
        </is>
      </c>
      <c r="H2961" t="inlineStr">
        <is>
          <t>Continuity - Drifting</t>
        </is>
      </c>
      <c r="I2961" t="inlineStr">
        <is>
          <t>medium</t>
        </is>
      </c>
    </row>
    <row r="2962">
      <c r="A2962" t="inlineStr">
        <is>
          <t>917_010</t>
        </is>
      </c>
      <c r="B2962" t="inlineStr">
        <is>
          <t>917</t>
        </is>
      </c>
      <c r="C2962" t="n">
        <v>10</v>
      </c>
      <c r="D2962" t="inlineStr">
        <is>
          <t>heoliene</t>
        </is>
      </c>
      <c r="E2962" t="inlineStr">
        <is>
          <t>convalescence</t>
        </is>
      </c>
      <c r="H2962" t="inlineStr">
        <is>
          <t>heoliene - convalescence</t>
        </is>
      </c>
      <c r="I2962" t="inlineStr">
        <is>
          <t>medium</t>
        </is>
      </c>
    </row>
    <row r="2963">
      <c r="A2963" t="inlineStr">
        <is>
          <t>917_011</t>
        </is>
      </c>
      <c r="B2963" t="inlineStr">
        <is>
          <t>917</t>
        </is>
      </c>
      <c r="C2963" t="n">
        <v>11</v>
      </c>
      <c r="D2963" t="inlineStr">
        <is>
          <t>Dub Tractor</t>
        </is>
      </c>
      <c r="E2963" t="inlineStr">
        <is>
          <t>Pep</t>
        </is>
      </c>
      <c r="H2963" t="inlineStr">
        <is>
          <t>Dub Tractor - Pep</t>
        </is>
      </c>
      <c r="I2963" t="inlineStr">
        <is>
          <t>medium</t>
        </is>
      </c>
    </row>
    <row r="2964">
      <c r="A2964" t="inlineStr">
        <is>
          <t>917_012</t>
        </is>
      </c>
      <c r="B2964" t="inlineStr">
        <is>
          <t>917</t>
        </is>
      </c>
      <c r="C2964" t="n">
        <v>12</v>
      </c>
      <c r="D2964" t="inlineStr">
        <is>
          <t>Byetone</t>
        </is>
      </c>
      <c r="E2964" t="inlineStr">
        <is>
          <t>Feld</t>
        </is>
      </c>
      <c r="H2964" t="inlineStr">
        <is>
          <t>Byetone - Feld</t>
        </is>
      </c>
      <c r="I2964" t="inlineStr">
        <is>
          <t>medium</t>
        </is>
      </c>
    </row>
    <row r="2965">
      <c r="A2965" t="inlineStr">
        <is>
          <t>917_013</t>
        </is>
      </c>
      <c r="B2965" t="inlineStr">
        <is>
          <t>917</t>
        </is>
      </c>
      <c r="C2965" t="n">
        <v>13</v>
      </c>
      <c r="D2965" t="inlineStr">
        <is>
          <t>To Rococo Rot and I-Sound</t>
        </is>
      </c>
      <c r="E2965" t="inlineStr">
        <is>
          <t>Overhead</t>
        </is>
      </c>
      <c r="H2965" t="inlineStr">
        <is>
          <t>To Rococo Rot and I-Sound - Overhead</t>
        </is>
      </c>
      <c r="I2965" t="inlineStr">
        <is>
          <t>medium</t>
        </is>
      </c>
    </row>
    <row r="2966">
      <c r="A2966" t="inlineStr">
        <is>
          <t>917_014</t>
        </is>
      </c>
      <c r="B2966" t="inlineStr">
        <is>
          <t>917</t>
        </is>
      </c>
      <c r="C2966" t="n">
        <v>14</v>
      </c>
      <c r="D2966" t="inlineStr">
        <is>
          <t>Aspen</t>
        </is>
      </c>
      <c r="E2966" t="inlineStr">
        <is>
          <t>Super Si</t>
        </is>
      </c>
      <c r="H2966" t="inlineStr">
        <is>
          <t>Aspen - Super Si</t>
        </is>
      </c>
      <c r="I2966" t="inlineStr">
        <is>
          <t>medium</t>
        </is>
      </c>
    </row>
    <row r="2967">
      <c r="A2967" t="inlineStr">
        <is>
          <t>917_015</t>
        </is>
      </c>
      <c r="B2967" t="inlineStr">
        <is>
          <t>917</t>
        </is>
      </c>
      <c r="C2967" t="n">
        <v>15</v>
      </c>
      <c r="D2967" t="inlineStr">
        <is>
          <t>Max Buzone</t>
        </is>
      </c>
      <c r="E2967" t="inlineStr">
        <is>
          <t>Unreleased</t>
        </is>
      </c>
      <c r="H2967" t="inlineStr">
        <is>
          <t>Max Buzone - Unreleased</t>
        </is>
      </c>
      <c r="I2967" t="inlineStr">
        <is>
          <t>medium</t>
        </is>
      </c>
    </row>
    <row r="2968">
      <c r="A2968" t="inlineStr">
        <is>
          <t>917_016</t>
        </is>
      </c>
      <c r="B2968" t="inlineStr">
        <is>
          <t>917</t>
        </is>
      </c>
      <c r="C2968" t="n">
        <v>16</v>
      </c>
      <c r="D2968" t="inlineStr">
        <is>
          <t>SND &amp; RTN</t>
        </is>
      </c>
      <c r="E2968" t="inlineStr">
        <is>
          <t>Pyke</t>
        </is>
      </c>
      <c r="H2968" t="inlineStr">
        <is>
          <t>SND &amp; RTN - Pyke</t>
        </is>
      </c>
      <c r="I2968" t="inlineStr">
        <is>
          <t>medium</t>
        </is>
      </c>
    </row>
    <row r="2969">
      <c r="A2969" t="inlineStr">
        <is>
          <t>917_017</t>
        </is>
      </c>
      <c r="B2969" t="inlineStr">
        <is>
          <t>917</t>
        </is>
      </c>
      <c r="C2969" t="n">
        <v>17</v>
      </c>
      <c r="D2969" t="inlineStr">
        <is>
          <t>Loidis</t>
        </is>
      </c>
      <c r="E2969" t="inlineStr">
        <is>
          <t>Unreleased</t>
        </is>
      </c>
      <c r="H2969" t="inlineStr">
        <is>
          <t>Loidis - Unreleased</t>
        </is>
      </c>
      <c r="I2969" t="inlineStr">
        <is>
          <t>medium</t>
        </is>
      </c>
    </row>
    <row r="2970">
      <c r="A2970" t="inlineStr">
        <is>
          <t>917_018</t>
        </is>
      </c>
      <c r="B2970" t="inlineStr">
        <is>
          <t>917</t>
        </is>
      </c>
      <c r="C2970" t="n">
        <v>18</v>
      </c>
      <c r="D2970" t="inlineStr">
        <is>
          <t>SnP 500</t>
        </is>
      </c>
      <c r="E2970" t="inlineStr">
        <is>
          <t>Splean Addition</t>
        </is>
      </c>
      <c r="H2970" t="inlineStr">
        <is>
          <t>SnP 500 - Splean Addition</t>
        </is>
      </c>
      <c r="I2970" t="inlineStr">
        <is>
          <t>medium</t>
        </is>
      </c>
    </row>
    <row r="2971">
      <c r="A2971" t="inlineStr">
        <is>
          <t>917_019</t>
        </is>
      </c>
      <c r="B2971" t="inlineStr">
        <is>
          <t>917</t>
        </is>
      </c>
      <c r="C2971" t="n">
        <v>19</v>
      </c>
      <c r="D2971" t="inlineStr">
        <is>
          <t>2301</t>
        </is>
      </c>
      <c r="E2971" t="inlineStr">
        <is>
          <t>Shell</t>
        </is>
      </c>
      <c r="H2971" t="inlineStr">
        <is>
          <t>2301 - Shell</t>
        </is>
      </c>
      <c r="I2971" t="inlineStr">
        <is>
          <t>medium</t>
        </is>
      </c>
    </row>
    <row r="2972">
      <c r="A2972" t="inlineStr">
        <is>
          <t>917_020</t>
        </is>
      </c>
      <c r="B2972" t="inlineStr">
        <is>
          <t>917</t>
        </is>
      </c>
      <c r="C2972" t="n">
        <v>20</v>
      </c>
      <c r="D2972" t="inlineStr">
        <is>
          <t>Tol</t>
        </is>
      </c>
      <c r="E2972" t="inlineStr">
        <is>
          <t>Leave</t>
        </is>
      </c>
      <c r="H2972" t="inlineStr">
        <is>
          <t>Tol - Leave</t>
        </is>
      </c>
      <c r="I2972" t="inlineStr">
        <is>
          <t>medium</t>
        </is>
      </c>
    </row>
    <row r="2973">
      <c r="A2973" t="inlineStr">
        <is>
          <t>917_021</t>
        </is>
      </c>
      <c r="B2973" t="inlineStr">
        <is>
          <t>917</t>
        </is>
      </c>
      <c r="C2973" t="n">
        <v>21</v>
      </c>
      <c r="D2973" t="inlineStr">
        <is>
          <t>WeTM</t>
        </is>
      </c>
      <c r="E2973" t="inlineStr">
        <is>
          <t>Ririka</t>
        </is>
      </c>
      <c r="H2973" t="inlineStr">
        <is>
          <t>WeTM - Ririka</t>
        </is>
      </c>
      <c r="I2973" t="inlineStr">
        <is>
          <t>medium</t>
        </is>
      </c>
    </row>
    <row r="2974">
      <c r="A2974" t="inlineStr">
        <is>
          <t>917_022</t>
        </is>
      </c>
      <c r="B2974" t="inlineStr">
        <is>
          <t>917</t>
        </is>
      </c>
      <c r="C2974" t="n">
        <v>22</v>
      </c>
      <c r="D2974" t="inlineStr">
        <is>
          <t>Sabla + D.K.</t>
        </is>
      </c>
      <c r="E2974" t="inlineStr">
        <is>
          <t>Ocra Flat Lands</t>
        </is>
      </c>
      <c r="H2974" t="inlineStr">
        <is>
          <t>Sabla + D.K. - Ocra Flat Lands</t>
        </is>
      </c>
      <c r="I2974" t="inlineStr">
        <is>
          <t>medium</t>
        </is>
      </c>
    </row>
    <row r="2975">
      <c r="A2975" t="inlineStr">
        <is>
          <t>917_023</t>
        </is>
      </c>
      <c r="B2975" t="inlineStr">
        <is>
          <t>917</t>
        </is>
      </c>
      <c r="C2975" t="n">
        <v>23</v>
      </c>
      <c r="D2975" t="inlineStr">
        <is>
          <t>Chestnut People</t>
        </is>
      </c>
      <c r="E2975" t="inlineStr">
        <is>
          <t>III</t>
        </is>
      </c>
      <c r="H2975" t="inlineStr">
        <is>
          <t>Chestnut People - III</t>
        </is>
      </c>
      <c r="I2975" t="inlineStr">
        <is>
          <t>medium</t>
        </is>
      </c>
    </row>
    <row r="2976">
      <c r="A2976" t="inlineStr">
        <is>
          <t>917_024</t>
        </is>
      </c>
      <c r="B2976" t="inlineStr">
        <is>
          <t>917</t>
        </is>
      </c>
      <c r="C2976" t="n">
        <v>24</v>
      </c>
      <c r="D2976" t="inlineStr">
        <is>
          <t>Stone</t>
        </is>
      </c>
      <c r="E2976" t="inlineStr">
        <is>
          <t>Glyph</t>
        </is>
      </c>
      <c r="H2976" t="inlineStr">
        <is>
          <t>Stone - Glyph</t>
        </is>
      </c>
      <c r="I2976" t="inlineStr">
        <is>
          <t>medium</t>
        </is>
      </c>
    </row>
    <row r="2977">
      <c r="A2977" t="inlineStr">
        <is>
          <t>917_025</t>
        </is>
      </c>
      <c r="B2977" t="inlineStr">
        <is>
          <t>917</t>
        </is>
      </c>
      <c r="C2977" t="n">
        <v>25</v>
      </c>
      <c r="D2977" t="inlineStr">
        <is>
          <t>qwqwqwqwa</t>
        </is>
      </c>
      <c r="E2977" t="inlineStr">
        <is>
          <t>Blue</t>
        </is>
      </c>
      <c r="H2977" t="inlineStr">
        <is>
          <t>qwqwqwqwa - Blue</t>
        </is>
      </c>
      <c r="I2977" t="inlineStr">
        <is>
          <t>medium</t>
        </is>
      </c>
    </row>
    <row r="2978">
      <c r="A2978" t="inlineStr">
        <is>
          <t>917_026</t>
        </is>
      </c>
      <c r="B2978" t="inlineStr">
        <is>
          <t>917</t>
        </is>
      </c>
      <c r="C2978" t="n">
        <v>26</v>
      </c>
      <c r="D2978" t="inlineStr">
        <is>
          <t>TAKA</t>
        </is>
      </c>
      <c r="E2978" t="inlineStr">
        <is>
          <t>a place to rest</t>
        </is>
      </c>
      <c r="H2978" t="inlineStr">
        <is>
          <t>TAKA - a place to rest</t>
        </is>
      </c>
      <c r="I2978" t="inlineStr">
        <is>
          <t>medium</t>
        </is>
      </c>
    </row>
    <row r="2979">
      <c r="A2979" t="inlineStr">
        <is>
          <t>917_027</t>
        </is>
      </c>
      <c r="B2979" t="inlineStr">
        <is>
          <t>917</t>
        </is>
      </c>
      <c r="C2979" t="n">
        <v>27</v>
      </c>
      <c r="D2979" t="inlineStr">
        <is>
          <t>James K</t>
        </is>
      </c>
      <c r="E2979" t="inlineStr">
        <is>
          <t>????????</t>
        </is>
      </c>
      <c r="H2979" t="inlineStr">
        <is>
          <t>James K - ????????</t>
        </is>
      </c>
      <c r="I2979" t="inlineStr">
        <is>
          <t>medium</t>
        </is>
      </c>
    </row>
    <row r="2980">
      <c r="A2980" t="inlineStr">
        <is>
          <t>917_028</t>
        </is>
      </c>
      <c r="B2980" t="inlineStr">
        <is>
          <t>917</t>
        </is>
      </c>
      <c r="C2980" t="n">
        <v>28</v>
      </c>
      <c r="D2980" t="inlineStr">
        <is>
          <t>Arovane</t>
        </is>
      </c>
      <c r="E2980" t="inlineStr">
        <is>
          <t>Andar</t>
        </is>
      </c>
      <c r="H2980" t="inlineStr">
        <is>
          <t>Arovane - Andar</t>
        </is>
      </c>
      <c r="I2980" t="inlineStr">
        <is>
          <t>medium</t>
        </is>
      </c>
    </row>
    <row r="2981">
      <c r="A2981" t="inlineStr">
        <is>
          <t>917_029</t>
        </is>
      </c>
      <c r="B2981" t="inlineStr">
        <is>
          <t>917</t>
        </is>
      </c>
      <c r="C2981" t="n">
        <v>29</v>
      </c>
      <c r="D2981" t="inlineStr">
        <is>
          <t>Downstairs J</t>
        </is>
      </c>
      <c r="E2981" t="inlineStr">
        <is>
          <t>Unreleased</t>
        </is>
      </c>
      <c r="H2981" t="inlineStr">
        <is>
          <t>Downstairs J - Unreleased</t>
        </is>
      </c>
      <c r="I2981" t="inlineStr">
        <is>
          <t>medium</t>
        </is>
      </c>
    </row>
    <row r="2982">
      <c r="A2982" t="inlineStr">
        <is>
          <t>919_001</t>
        </is>
      </c>
      <c r="B2982" t="inlineStr">
        <is>
          <t>919</t>
        </is>
      </c>
      <c r="C2982" t="n">
        <v>1</v>
      </c>
      <c r="D2982" t="inlineStr">
        <is>
          <t>DJ Sneak</t>
        </is>
      </c>
      <c r="E2982" t="inlineStr">
        <is>
          <t>Dancin</t>
        </is>
      </c>
      <c r="H2982" t="inlineStr">
        <is>
          <t>DJ Sneak - Dancin'</t>
        </is>
      </c>
      <c r="I2982" t="inlineStr">
        <is>
          <t>medium</t>
        </is>
      </c>
    </row>
    <row r="2983">
      <c r="A2983" t="inlineStr">
        <is>
          <t>919_002</t>
        </is>
      </c>
      <c r="B2983" t="inlineStr">
        <is>
          <t>919</t>
        </is>
      </c>
      <c r="C2983" t="n">
        <v>2</v>
      </c>
      <c r="D2983" t="inlineStr">
        <is>
          <t>Michael Cignarale</t>
        </is>
      </c>
      <c r="E2983" t="inlineStr">
        <is>
          <t>Dance Like We Are Lovers (BASHKKA's Unholy Hour Remix)</t>
        </is>
      </c>
      <c r="H2983" t="inlineStr">
        <is>
          <t>Michael Cignarale - Dance Like We Are Lovers (BASHKKA's Unholy Hour Remix)</t>
        </is>
      </c>
      <c r="I2983" t="inlineStr">
        <is>
          <t>medium</t>
        </is>
      </c>
    </row>
    <row r="2984">
      <c r="A2984" t="inlineStr">
        <is>
          <t>919_003</t>
        </is>
      </c>
      <c r="B2984" t="inlineStr">
        <is>
          <t>919</t>
        </is>
      </c>
      <c r="C2984" t="n">
        <v>3</v>
      </c>
      <c r="D2984" t="inlineStr">
        <is>
          <t>Perfect Lovers &amp; Victor Rodrigues</t>
        </is>
      </c>
      <c r="E2984" t="inlineStr">
        <is>
          <t>Could It Be You?</t>
        </is>
      </c>
      <c r="H2984" t="inlineStr">
        <is>
          <t>Perfect Lovers &amp; Victor Rodrigues - Could It Be You?</t>
        </is>
      </c>
      <c r="I2984" t="inlineStr">
        <is>
          <t>medium</t>
        </is>
      </c>
    </row>
    <row r="2985">
      <c r="A2985" t="inlineStr">
        <is>
          <t>919_004</t>
        </is>
      </c>
      <c r="B2985" t="inlineStr">
        <is>
          <t>919</t>
        </is>
      </c>
      <c r="C2985" t="n">
        <v>4</v>
      </c>
      <c r="D2985" t="inlineStr">
        <is>
          <t>Nehuen</t>
        </is>
      </c>
      <c r="E2985" t="inlineStr">
        <is>
          <t>Build &amp; Release</t>
        </is>
      </c>
      <c r="H2985" t="inlineStr">
        <is>
          <t>Nehuen - Build &amp; Release</t>
        </is>
      </c>
      <c r="I2985" t="inlineStr">
        <is>
          <t>medium</t>
        </is>
      </c>
    </row>
    <row r="2986">
      <c r="A2986" t="inlineStr">
        <is>
          <t>919_005</t>
        </is>
      </c>
      <c r="B2986" t="inlineStr">
        <is>
          <t>919</t>
        </is>
      </c>
      <c r="C2986" t="n">
        <v>5</v>
      </c>
      <c r="D2986" t="inlineStr">
        <is>
          <t>Rivet</t>
        </is>
      </c>
      <c r="E2986" t="inlineStr">
        <is>
          <t>Le Kland (Grovskopa Version)</t>
        </is>
      </c>
      <c r="H2986" t="inlineStr">
        <is>
          <t>Rivet - Le Kland (Grovskopa Version)</t>
        </is>
      </c>
      <c r="I2986" t="inlineStr">
        <is>
          <t>medium</t>
        </is>
      </c>
    </row>
    <row r="2987">
      <c r="A2987" t="inlineStr">
        <is>
          <t>919_006</t>
        </is>
      </c>
      <c r="B2987" t="inlineStr">
        <is>
          <t>919</t>
        </is>
      </c>
      <c r="C2987" t="n">
        <v>6</v>
      </c>
      <c r="D2987" t="inlineStr">
        <is>
          <t>BLEID</t>
        </is>
      </c>
      <c r="E2987" t="inlineStr">
        <is>
          <t>New Age Waste</t>
        </is>
      </c>
      <c r="H2987" t="inlineStr">
        <is>
          <t>BLEID - New Age Waste</t>
        </is>
      </c>
      <c r="I2987" t="inlineStr">
        <is>
          <t>medium</t>
        </is>
      </c>
    </row>
    <row r="2988">
      <c r="A2988" t="inlineStr">
        <is>
          <t>919_007</t>
        </is>
      </c>
      <c r="B2988" t="inlineStr">
        <is>
          <t>919</t>
        </is>
      </c>
      <c r="C2988" t="n">
        <v>7</v>
      </c>
      <c r="D2988" t="inlineStr">
        <is>
          <t>Kerry Chapman</t>
        </is>
      </c>
      <c r="E2988" t="inlineStr">
        <is>
          <t>Basilisk Matador</t>
        </is>
      </c>
      <c r="H2988" t="inlineStr">
        <is>
          <t>Kerry Chapman - Basilisk Matador</t>
        </is>
      </c>
      <c r="I2988" t="inlineStr">
        <is>
          <t>medium</t>
        </is>
      </c>
    </row>
    <row r="2989">
      <c r="A2989" t="inlineStr">
        <is>
          <t>919_008</t>
        </is>
      </c>
      <c r="B2989" t="inlineStr">
        <is>
          <t>919</t>
        </is>
      </c>
      <c r="C2989" t="n">
        <v>8</v>
      </c>
      <c r="D2989" t="inlineStr">
        <is>
          <t>Boy Pussy</t>
        </is>
      </c>
      <c r="E2989" t="inlineStr">
        <is>
          <t>Suck Me Off (Unit 101 Mix)</t>
        </is>
      </c>
      <c r="H2989" t="inlineStr">
        <is>
          <t>Boy Pussy - Suck Me Off (Unit 101 Mix)</t>
        </is>
      </c>
      <c r="I2989" t="inlineStr">
        <is>
          <t>medium</t>
        </is>
      </c>
    </row>
    <row r="2990">
      <c r="A2990" t="inlineStr">
        <is>
          <t>919_009</t>
        </is>
      </c>
      <c r="B2990" t="inlineStr">
        <is>
          <t>919</t>
        </is>
      </c>
      <c r="C2990" t="n">
        <v>9</v>
      </c>
      <c r="D2990" t="inlineStr">
        <is>
          <t>Frank Storm, Matt Tolfre</t>
        </is>
      </c>
      <c r="E2990" t="inlineStr">
        <is>
          <t>What To Say (DJ Deeon Remix)</t>
        </is>
      </c>
      <c r="H2990" t="inlineStr">
        <is>
          <t>Frank Storm, Matt Tolfre - What To Say (DJ Deeon Remix)</t>
        </is>
      </c>
      <c r="I2990" t="inlineStr">
        <is>
          <t>medium</t>
        </is>
      </c>
    </row>
    <row r="2991">
      <c r="A2991" t="inlineStr">
        <is>
          <t>919_010</t>
        </is>
      </c>
      <c r="B2991" t="inlineStr">
        <is>
          <t>919</t>
        </is>
      </c>
      <c r="C2991" t="n">
        <v>10</v>
      </c>
      <c r="D2991" t="inlineStr">
        <is>
          <t>Joey Beltram</t>
        </is>
      </c>
      <c r="E2991" t="inlineStr">
        <is>
          <t>Instant</t>
        </is>
      </c>
      <c r="H2991" t="inlineStr">
        <is>
          <t>Joey Beltram - Instant</t>
        </is>
      </c>
      <c r="I2991" t="inlineStr">
        <is>
          <t>medium</t>
        </is>
      </c>
    </row>
    <row r="2992">
      <c r="A2992" t="inlineStr">
        <is>
          <t>919_011</t>
        </is>
      </c>
      <c r="B2992" t="inlineStr">
        <is>
          <t>919</t>
        </is>
      </c>
      <c r="C2992" t="n">
        <v>11</v>
      </c>
      <c r="D2992" t="inlineStr">
        <is>
          <t>Madeline</t>
        </is>
      </c>
      <c r="E2992" t="inlineStr">
        <is>
          <t>Fantasy Daddy (Josh Maj Euphoria Mix)</t>
        </is>
      </c>
      <c r="H2992" t="inlineStr">
        <is>
          <t>Madeline - Fantasy Daddy (Josh Maj Euphoria Mix)</t>
        </is>
      </c>
      <c r="I2992" t="inlineStr">
        <is>
          <t>medium</t>
        </is>
      </c>
    </row>
    <row r="2993">
      <c r="A2993" t="inlineStr">
        <is>
          <t>919_012</t>
        </is>
      </c>
      <c r="B2993" t="inlineStr">
        <is>
          <t>919</t>
        </is>
      </c>
      <c r="C2993" t="n">
        <v>12</v>
      </c>
      <c r="D2993" t="inlineStr">
        <is>
          <t>Strikestone!</t>
        </is>
      </c>
      <c r="E2993" t="inlineStr">
        <is>
          <t>gay""boy</t>
        </is>
      </c>
      <c r="H2993" t="inlineStr">
        <is>
          <t>Strikestone! - ""gay""boy""</t>
        </is>
      </c>
      <c r="I2993" t="inlineStr">
        <is>
          <t>medium</t>
        </is>
      </c>
    </row>
    <row r="2994">
      <c r="A2994" t="inlineStr">
        <is>
          <t>919_013</t>
        </is>
      </c>
      <c r="B2994" t="inlineStr">
        <is>
          <t>919</t>
        </is>
      </c>
      <c r="C2994" t="n">
        <v>13</v>
      </c>
      <c r="D2994" t="inlineStr">
        <is>
          <t>Cocktail Party Effect</t>
        </is>
      </c>
      <c r="E2994" t="inlineStr">
        <is>
          <t>Safety Button</t>
        </is>
      </c>
      <c r="H2994" t="inlineStr">
        <is>
          <t>Cocktail Party Effect - Safety Button</t>
        </is>
      </c>
      <c r="I2994" t="inlineStr">
        <is>
          <t>medium</t>
        </is>
      </c>
    </row>
    <row r="2995">
      <c r="A2995" t="inlineStr">
        <is>
          <t>919_014</t>
        </is>
      </c>
      <c r="B2995" t="inlineStr">
        <is>
          <t>919</t>
        </is>
      </c>
      <c r="C2995" t="n">
        <v>14</v>
      </c>
      <c r="D2995" t="inlineStr">
        <is>
          <t>Annika Wolfe</t>
        </is>
      </c>
      <c r="E2995" t="inlineStr">
        <is>
          <t>No Tocar</t>
        </is>
      </c>
      <c r="H2995" t="inlineStr">
        <is>
          <t>Annika Wolfe - No Tocar</t>
        </is>
      </c>
      <c r="I2995" t="inlineStr">
        <is>
          <t>medium</t>
        </is>
      </c>
    </row>
    <row r="2996">
      <c r="A2996" t="inlineStr">
        <is>
          <t>919_015</t>
        </is>
      </c>
      <c r="B2996" t="inlineStr">
        <is>
          <t>919</t>
        </is>
      </c>
      <c r="C2996" t="n">
        <v>15</v>
      </c>
      <c r="D2996" t="inlineStr">
        <is>
          <t>Ariel Zetina</t>
        </is>
      </c>
      <c r="E2996" t="inlineStr">
        <is>
          <t>Shade Rattle (forthcoming)</t>
        </is>
      </c>
      <c r="H2996" t="inlineStr">
        <is>
          <t>Ariel Zetina - Shade Rattle (forthcoming)</t>
        </is>
      </c>
      <c r="I2996" t="inlineStr">
        <is>
          <t>medium</t>
        </is>
      </c>
    </row>
    <row r="2997">
      <c r="A2997" t="inlineStr">
        <is>
          <t>919_016</t>
        </is>
      </c>
      <c r="B2997" t="inlineStr">
        <is>
          <t>919</t>
        </is>
      </c>
      <c r="C2997" t="n">
        <v>16</v>
      </c>
      <c r="D2997" t="inlineStr">
        <is>
          <t>Ciel</t>
        </is>
      </c>
      <c r="E2997" t="inlineStr">
        <is>
          <t>String</t>
        </is>
      </c>
      <c r="H2997" t="inlineStr">
        <is>
          <t>Ciel - String</t>
        </is>
      </c>
      <c r="I2997" t="inlineStr">
        <is>
          <t>medium</t>
        </is>
      </c>
    </row>
    <row r="2998">
      <c r="A2998" t="inlineStr">
        <is>
          <t>919_017</t>
        </is>
      </c>
      <c r="B2998" t="inlineStr">
        <is>
          <t>919</t>
        </is>
      </c>
      <c r="C2998" t="n">
        <v>17</v>
      </c>
      <c r="D2998" t="inlineStr">
        <is>
          <t>DANNN</t>
        </is>
      </c>
      <c r="E2998" t="inlineStr">
        <is>
          <t>CyberZone (unreleased)</t>
        </is>
      </c>
      <c r="H2998" t="inlineStr">
        <is>
          <t>DANNN - CyberZone (unreleased)</t>
        </is>
      </c>
      <c r="I2998" t="inlineStr">
        <is>
          <t>medium</t>
        </is>
      </c>
    </row>
    <row r="2999">
      <c r="A2999" t="inlineStr">
        <is>
          <t>919_018</t>
        </is>
      </c>
      <c r="B2999" t="inlineStr">
        <is>
          <t>919</t>
        </is>
      </c>
      <c r="C2999" t="n">
        <v>18</v>
      </c>
      <c r="D2999" t="inlineStr">
        <is>
          <t>black girl / white girl</t>
        </is>
      </c>
      <c r="E2999" t="inlineStr">
        <is>
          <t>Silky Tool</t>
        </is>
      </c>
      <c r="H2999" t="inlineStr">
        <is>
          <t>black girl / white girl - Silky Tool</t>
        </is>
      </c>
      <c r="I2999" t="inlineStr">
        <is>
          <t>medium</t>
        </is>
      </c>
    </row>
    <row r="3000">
      <c r="A3000" t="inlineStr">
        <is>
          <t>919_019</t>
        </is>
      </c>
      <c r="B3000" t="inlineStr">
        <is>
          <t>919</t>
        </is>
      </c>
      <c r="C3000" t="n">
        <v>19</v>
      </c>
      <c r="D3000" t="inlineStr">
        <is>
          <t>Shawn Cartier</t>
        </is>
      </c>
      <c r="E3000" t="inlineStr">
        <is>
          <t>Parking Lot (Vigile Remix)</t>
        </is>
      </c>
      <c r="H3000" t="inlineStr">
        <is>
          <t>Shawn Cartier - Parking Lot (Vigile Remix)</t>
        </is>
      </c>
      <c r="I3000" t="inlineStr">
        <is>
          <t>medium</t>
        </is>
      </c>
    </row>
    <row r="3001">
      <c r="A3001" t="inlineStr">
        <is>
          <t>919_020</t>
        </is>
      </c>
      <c r="B3001" t="inlineStr">
        <is>
          <t>919</t>
        </is>
      </c>
      <c r="C3001" t="n">
        <v>20</v>
      </c>
      <c r="D3001" t="inlineStr">
        <is>
          <t>Marlon Hoffstadt AKA DJ Daddy Trance</t>
        </is>
      </c>
      <c r="E3001" t="inlineStr">
        <is>
          <t>Knock You Out</t>
        </is>
      </c>
      <c r="H3001" t="inlineStr">
        <is>
          <t>Marlon Hoffstadt AKA DJ Daddy Trance - Knock You Out</t>
        </is>
      </c>
      <c r="I3001" t="inlineStr">
        <is>
          <t>medium</t>
        </is>
      </c>
    </row>
    <row r="3002">
      <c r="A3002" t="inlineStr">
        <is>
          <t>919_021</t>
        </is>
      </c>
      <c r="B3002" t="inlineStr">
        <is>
          <t>919</t>
        </is>
      </c>
      <c r="C3002" t="n">
        <v>21</v>
      </c>
      <c r="D3002" t="inlineStr">
        <is>
          <t>Jdotbalance</t>
        </is>
      </c>
      <c r="E3002" t="inlineStr">
        <is>
          <t>Precipitate</t>
        </is>
      </c>
      <c r="H3002" t="inlineStr">
        <is>
          <t>Jdotbalance - Precipitate</t>
        </is>
      </c>
      <c r="I3002" t="inlineStr">
        <is>
          <t>medium</t>
        </is>
      </c>
    </row>
    <row r="3003">
      <c r="A3003" t="inlineStr">
        <is>
          <t>919_022</t>
        </is>
      </c>
      <c r="B3003" t="inlineStr">
        <is>
          <t>919</t>
        </is>
      </c>
      <c r="C3003" t="n">
        <v>22</v>
      </c>
      <c r="D3003" t="inlineStr">
        <is>
          <t>Eros</t>
        </is>
      </c>
      <c r="E3003" t="inlineStr">
        <is>
          <t>Matatabi</t>
        </is>
      </c>
      <c r="H3003" t="inlineStr">
        <is>
          <t>Eros - Matatabi</t>
        </is>
      </c>
      <c r="I3003" t="inlineStr">
        <is>
          <t>medium</t>
        </is>
      </c>
    </row>
    <row r="3004">
      <c r="A3004" t="inlineStr">
        <is>
          <t>919_023</t>
        </is>
      </c>
      <c r="B3004" t="inlineStr">
        <is>
          <t>919</t>
        </is>
      </c>
      <c r="C3004" t="n">
        <v>23</v>
      </c>
      <c r="D3004" t="inlineStr">
        <is>
          <t>Acid Arab</t>
        </is>
      </c>
      <c r="E3004" t="inlineStr">
        <is>
          <t>Leila (KiNK Remix)</t>
        </is>
      </c>
      <c r="H3004" t="inlineStr">
        <is>
          <t>Acid Arab - Leila (KiNK Remix)</t>
        </is>
      </c>
      <c r="I3004" t="inlineStr">
        <is>
          <t>medium</t>
        </is>
      </c>
    </row>
    <row r="3005">
      <c r="A3005" t="inlineStr">
        <is>
          <t>919_024</t>
        </is>
      </c>
      <c r="B3005" t="inlineStr">
        <is>
          <t>919</t>
        </is>
      </c>
      <c r="C3005" t="n">
        <v>24</v>
      </c>
      <c r="D3005" t="inlineStr">
        <is>
          <t>Mana Source</t>
        </is>
      </c>
      <c r="E3005" t="inlineStr">
        <is>
          <t>Press Start to Play</t>
        </is>
      </c>
      <c r="H3005" t="inlineStr">
        <is>
          <t>Mana Source - Press Start to Play</t>
        </is>
      </c>
      <c r="I3005" t="inlineStr">
        <is>
          <t>medium</t>
        </is>
      </c>
    </row>
    <row r="3006">
      <c r="A3006" t="inlineStr">
        <is>
          <t>919_025</t>
        </is>
      </c>
      <c r="B3006" t="inlineStr">
        <is>
          <t>919</t>
        </is>
      </c>
      <c r="C3006" t="n">
        <v>25</v>
      </c>
      <c r="D3006" t="inlineStr">
        <is>
          <t>Doctor Jeep</t>
        </is>
      </c>
      <c r="E3006" t="inlineStr">
        <is>
          <t>Machine Learning</t>
        </is>
      </c>
      <c r="H3006" t="inlineStr">
        <is>
          <t>Doctor Jeep - Machine Learning</t>
        </is>
      </c>
      <c r="I3006" t="inlineStr">
        <is>
          <t>medium</t>
        </is>
      </c>
    </row>
    <row r="3007">
      <c r="A3007" t="inlineStr">
        <is>
          <t>919_026</t>
        </is>
      </c>
      <c r="B3007" t="inlineStr">
        <is>
          <t>919</t>
        </is>
      </c>
      <c r="C3007" t="n">
        <v>26</v>
      </c>
      <c r="D3007" t="inlineStr">
        <is>
          <t>Miss Twink USA</t>
        </is>
      </c>
      <c r="E3007" t="inlineStr">
        <is>
          <t>Stresscrying</t>
        </is>
      </c>
      <c r="H3007" t="inlineStr">
        <is>
          <t>Miss Twink USA - Stresscrying</t>
        </is>
      </c>
      <c r="I3007" t="inlineStr">
        <is>
          <t>medium</t>
        </is>
      </c>
    </row>
    <row r="3008">
      <c r="A3008" t="inlineStr">
        <is>
          <t>919_027</t>
        </is>
      </c>
      <c r="B3008" t="inlineStr">
        <is>
          <t>919</t>
        </is>
      </c>
      <c r="C3008" t="n">
        <v>27</v>
      </c>
      <c r="D3008" t="inlineStr">
        <is>
          <t>DJ GIRL</t>
        </is>
      </c>
      <c r="E3008" t="inlineStr">
        <is>
          <t>JUST A WORM</t>
        </is>
      </c>
      <c r="H3008" t="inlineStr">
        <is>
          <t>DJ GIRL - JUST A WORM</t>
        </is>
      </c>
      <c r="I3008" t="inlineStr">
        <is>
          <t>medium</t>
        </is>
      </c>
    </row>
    <row r="3009">
      <c r="A3009" t="inlineStr">
        <is>
          <t>919_028</t>
        </is>
      </c>
      <c r="B3009" t="inlineStr">
        <is>
          <t>919</t>
        </is>
      </c>
      <c r="C3009" t="n">
        <v>28</v>
      </c>
      <c r="D3009" t="inlineStr">
        <is>
          <t>Dylusion</t>
        </is>
      </c>
      <c r="E3009" t="inlineStr">
        <is>
          <t>National Adderall Shortage</t>
        </is>
      </c>
      <c r="H3009" t="inlineStr">
        <is>
          <t>Dylusion - National Adderall Shortage</t>
        </is>
      </c>
      <c r="I3009" t="inlineStr">
        <is>
          <t>medium</t>
        </is>
      </c>
    </row>
    <row r="3010">
      <c r="A3010" t="inlineStr">
        <is>
          <t>919_029</t>
        </is>
      </c>
      <c r="B3010" t="inlineStr">
        <is>
          <t>919</t>
        </is>
      </c>
      <c r="C3010" t="n">
        <v>29</v>
      </c>
      <c r="D3010" t="inlineStr">
        <is>
          <t>Nene H</t>
        </is>
      </c>
      <c r="E3010" t="inlineStr">
        <is>
          <t>Fukken Lie</t>
        </is>
      </c>
      <c r="H3010" t="inlineStr">
        <is>
          <t>Nene H - Fukken Lie</t>
        </is>
      </c>
      <c r="I3010" t="inlineStr">
        <is>
          <t>medium</t>
        </is>
      </c>
    </row>
    <row r="3011">
      <c r="A3011" t="inlineStr">
        <is>
          <t>919_030</t>
        </is>
      </c>
      <c r="B3011" t="inlineStr">
        <is>
          <t>919</t>
        </is>
      </c>
      <c r="C3011" t="n">
        <v>30</v>
      </c>
      <c r="D3011" t="inlineStr">
        <is>
          <t>Sabre, Stray, and Halogenix</t>
        </is>
      </c>
      <c r="E3011" t="inlineStr">
        <is>
          <t>St. Clair</t>
        </is>
      </c>
      <c r="H3011" t="inlineStr">
        <is>
          <t>Sabre, Stray, and Halogenix - St. Clair</t>
        </is>
      </c>
      <c r="I3011" t="inlineStr">
        <is>
          <t>medium</t>
        </is>
      </c>
    </row>
    <row r="3012">
      <c r="A3012" t="inlineStr">
        <is>
          <t>919_031</t>
        </is>
      </c>
      <c r="B3012" t="inlineStr">
        <is>
          <t>919</t>
        </is>
      </c>
      <c r="C3012" t="n">
        <v>31</v>
      </c>
      <c r="D3012" t="inlineStr">
        <is>
          <t>Ikava Pii</t>
        </is>
      </c>
      <c r="E3012" t="inlineStr">
        <is>
          <t>Rhizomorph Era</t>
        </is>
      </c>
      <c r="H3012" t="inlineStr">
        <is>
          <t>Ikava Pii - Rhizomorph Era</t>
        </is>
      </c>
      <c r="I3012" t="inlineStr">
        <is>
          <t>medium</t>
        </is>
      </c>
    </row>
    <row r="3013">
      <c r="A3013" t="inlineStr">
        <is>
          <t>919_032</t>
        </is>
      </c>
      <c r="B3013" t="inlineStr">
        <is>
          <t>919</t>
        </is>
      </c>
      <c r="C3013" t="n">
        <v>32</v>
      </c>
      <c r="D3013" t="inlineStr">
        <is>
          <t>Tyla</t>
        </is>
      </c>
      <c r="E3013" t="inlineStr">
        <is>
          <t>Water feat. Travis Scott (Remix)</t>
        </is>
      </c>
      <c r="H3013" t="inlineStr">
        <is>
          <t>Tyla - Water feat. Travis Scott (Remix)</t>
        </is>
      </c>
      <c r="I3013" t="inlineStr">
        <is>
          <t>medium</t>
        </is>
      </c>
    </row>
    <row r="3014">
      <c r="A3014" t="inlineStr">
        <is>
          <t>920_001</t>
        </is>
      </c>
      <c r="B3014" t="inlineStr">
        <is>
          <t>920</t>
        </is>
      </c>
      <c r="C3014" t="n">
        <v>1</v>
      </c>
      <c r="D3014" t="inlineStr">
        <is>
          <t>Client_03</t>
        </is>
      </c>
      <c r="E3014" t="inlineStr">
        <is>
          <t>UR LUV (Emotional Connection Retainer Edit) (Unreleased)</t>
        </is>
      </c>
      <c r="H3014" t="inlineStr">
        <is>
          <t>Client_03 - UR LUV (Emotional Connection Retainer Edit) (Unreleased)</t>
        </is>
      </c>
      <c r="I3014" t="inlineStr">
        <is>
          <t>medium</t>
        </is>
      </c>
    </row>
    <row r="3015">
      <c r="A3015" t="inlineStr">
        <is>
          <t>920_002</t>
        </is>
      </c>
      <c r="B3015" t="inlineStr">
        <is>
          <t>920</t>
        </is>
      </c>
      <c r="C3015" t="n">
        <v>2</v>
      </c>
      <c r="D3015" t="inlineStr">
        <is>
          <t>Client_03</t>
        </is>
      </c>
      <c r="E3015" t="inlineStr">
        <is>
          <t>Am I Reaching You? (Astrophonica)</t>
        </is>
      </c>
      <c r="H3015" t="inlineStr">
        <is>
          <t>Client_03 - Am I Reaching You? (Astrophonica)</t>
        </is>
      </c>
      <c r="I3015" t="inlineStr">
        <is>
          <t>medium</t>
        </is>
      </c>
    </row>
    <row r="3016">
      <c r="A3016" t="inlineStr">
        <is>
          <t>920_003</t>
        </is>
      </c>
      <c r="B3016" t="inlineStr">
        <is>
          <t>920</t>
        </is>
      </c>
      <c r="C3016" t="n">
        <v>3</v>
      </c>
      <c r="D3016" t="inlineStr">
        <is>
          <t>Client_03</t>
        </is>
      </c>
      <c r="E3016" t="inlineStr">
        <is>
          <t>User Viewport (Astrophonica)</t>
        </is>
      </c>
      <c r="H3016" t="inlineStr">
        <is>
          <t>Client_03 - User Viewport (Astrophonica)</t>
        </is>
      </c>
      <c r="I3016" t="inlineStr">
        <is>
          <t>medium</t>
        </is>
      </c>
    </row>
    <row r="3017">
      <c r="A3017" t="inlineStr">
        <is>
          <t>920_004</t>
        </is>
      </c>
      <c r="B3017" t="inlineStr">
        <is>
          <t>920</t>
        </is>
      </c>
      <c r="C3017" t="n">
        <v>4</v>
      </c>
      <c r="D3017" t="inlineStr">
        <is>
          <t>Locked Club</t>
        </is>
      </c>
      <c r="E3017" t="inlineStr">
        <is>
          <t>Svoboda (Private Persons)</t>
        </is>
      </c>
      <c r="H3017" t="inlineStr">
        <is>
          <t>Locked Club - Svoboda (Private Persons)</t>
        </is>
      </c>
      <c r="I3017" t="inlineStr">
        <is>
          <t>medium</t>
        </is>
      </c>
    </row>
    <row r="3018">
      <c r="A3018" t="inlineStr">
        <is>
          <t>920_005</t>
        </is>
      </c>
      <c r="B3018" t="inlineStr">
        <is>
          <t>920</t>
        </is>
      </c>
      <c r="C3018" t="n">
        <v>5</v>
      </c>
      <c r="D3018" t="inlineStr">
        <is>
          <t>Client_03</t>
        </is>
      </c>
      <c r="E3018" t="inlineStr">
        <is>
          <t>Suspect Dispenser (Astrophonica)</t>
        </is>
      </c>
      <c r="H3018" t="inlineStr">
        <is>
          <t>Client_03 - Suspect Dispenser (Astrophonica)</t>
        </is>
      </c>
      <c r="I3018" t="inlineStr">
        <is>
          <t>medium</t>
        </is>
      </c>
    </row>
    <row r="3019">
      <c r="A3019" t="inlineStr">
        <is>
          <t>920_006</t>
        </is>
      </c>
      <c r="B3019" t="inlineStr">
        <is>
          <t>920</t>
        </is>
      </c>
      <c r="C3019" t="n">
        <v>6</v>
      </c>
      <c r="D3019" t="inlineStr">
        <is>
          <t>Client_03</t>
        </is>
      </c>
      <c r="E3019" t="inlineStr">
        <is>
          <t>Labour Replacement Data (Client_03)</t>
        </is>
      </c>
      <c r="H3019" t="inlineStr">
        <is>
          <t>Client_03 - Labour Replacement Data (Client_03)</t>
        </is>
      </c>
      <c r="I3019" t="inlineStr">
        <is>
          <t>medium</t>
        </is>
      </c>
    </row>
    <row r="3020">
      <c r="A3020" t="inlineStr">
        <is>
          <t>920_007</t>
        </is>
      </c>
      <c r="B3020" t="inlineStr">
        <is>
          <t>920</t>
        </is>
      </c>
      <c r="C3020" t="n">
        <v>7</v>
      </c>
      <c r="D3020" t="inlineStr">
        <is>
          <t>Client_03</t>
        </is>
      </c>
      <c r="E3020" t="inlineStr">
        <is>
          <t>Sense Combiner (Cultivated Electronics)</t>
        </is>
      </c>
      <c r="H3020" t="inlineStr">
        <is>
          <t>Client_03 - Sense Combiner (Cultivated Electronics)</t>
        </is>
      </c>
      <c r="I3020" t="inlineStr">
        <is>
          <t>medium</t>
        </is>
      </c>
    </row>
    <row r="3021">
      <c r="A3021" t="inlineStr">
        <is>
          <t>920_008</t>
        </is>
      </c>
      <c r="B3021" t="inlineStr">
        <is>
          <t>920</t>
        </is>
      </c>
      <c r="C3021" t="n">
        <v>8</v>
      </c>
      <c r="D3021" t="inlineStr">
        <is>
          <t>Client_03</t>
        </is>
      </c>
      <c r="E3021" t="inlineStr">
        <is>
          <t>Protection Service Provider (U Want The Rush vocal edit) (Unreleased)</t>
        </is>
      </c>
      <c r="H3021" t="inlineStr">
        <is>
          <t>Client_03 - Protection Service Provider (U Want The Rush vocal edit) (Unreleased)</t>
        </is>
      </c>
      <c r="I3021" t="inlineStr">
        <is>
          <t>medium</t>
        </is>
      </c>
    </row>
    <row r="3022">
      <c r="A3022" t="inlineStr">
        <is>
          <t>920_009</t>
        </is>
      </c>
      <c r="B3022" t="inlineStr">
        <is>
          <t>920</t>
        </is>
      </c>
      <c r="C3022" t="n">
        <v>9</v>
      </c>
      <c r="D3022" t="inlineStr">
        <is>
          <t>Client_03</t>
        </is>
      </c>
      <c r="E3022" t="inlineStr">
        <is>
          <t>Love And Or Hate Trigger (Astrophonica)</t>
        </is>
      </c>
      <c r="H3022" t="inlineStr">
        <is>
          <t>Client_03 - Love And Or Hate Trigger (Astrophonica)</t>
        </is>
      </c>
      <c r="I3022" t="inlineStr">
        <is>
          <t>medium</t>
        </is>
      </c>
    </row>
    <row r="3023">
      <c r="A3023" t="inlineStr">
        <is>
          <t>920_010</t>
        </is>
      </c>
      <c r="B3023" t="inlineStr">
        <is>
          <t>920</t>
        </is>
      </c>
      <c r="C3023" t="n">
        <v>10</v>
      </c>
      <c r="D3023" t="inlineStr">
        <is>
          <t>Client_03</t>
        </is>
      </c>
      <c r="E3023" t="inlineStr">
        <is>
          <t>Wavefile Dayjob (Astrophonica)</t>
        </is>
      </c>
      <c r="H3023" t="inlineStr">
        <is>
          <t>Client_03 - Wavefile Dayjob (Astrophonica)</t>
        </is>
      </c>
      <c r="I3023" t="inlineStr">
        <is>
          <t>medium</t>
        </is>
      </c>
    </row>
    <row r="3024">
      <c r="A3024" t="inlineStr">
        <is>
          <t>920_011</t>
        </is>
      </c>
      <c r="B3024" t="inlineStr">
        <is>
          <t>920</t>
        </is>
      </c>
      <c r="C3024" t="n">
        <v>11</v>
      </c>
      <c r="D3024" t="inlineStr">
        <is>
          <t>Client_03</t>
        </is>
      </c>
      <c r="E3024" t="inlineStr">
        <is>
          <t>Unity Candidate (Client_03)</t>
        </is>
      </c>
      <c r="H3024" t="inlineStr">
        <is>
          <t>Client_03 - Unity Candidate (Client_03)</t>
        </is>
      </c>
      <c r="I3024" t="inlineStr">
        <is>
          <t>medium</t>
        </is>
      </c>
    </row>
    <row r="3025">
      <c r="A3025" t="inlineStr">
        <is>
          <t>920_012</t>
        </is>
      </c>
      <c r="B3025" t="inlineStr">
        <is>
          <t>920</t>
        </is>
      </c>
      <c r="C3025" t="n">
        <v>12</v>
      </c>
      <c r="D3025" t="inlineStr">
        <is>
          <t>RLGN &amp; DUMMFOUND</t>
        </is>
      </c>
      <c r="E3025" t="inlineStr">
        <is>
          <t>Mahaut (LR024)</t>
        </is>
      </c>
      <c r="H3025" t="inlineStr">
        <is>
          <t>RLGN &amp; DUMMFOUND - Mahaut (LR024)</t>
        </is>
      </c>
      <c r="I3025" t="inlineStr">
        <is>
          <t>medium</t>
        </is>
      </c>
    </row>
    <row r="3026">
      <c r="A3026" t="inlineStr">
        <is>
          <t>920_013</t>
        </is>
      </c>
      <c r="B3026" t="inlineStr">
        <is>
          <t>920</t>
        </is>
      </c>
      <c r="C3026" t="n">
        <v>13</v>
      </c>
      <c r="D3026" t="inlineStr">
        <is>
          <t>Roklum</t>
        </is>
      </c>
      <c r="E3026" t="inlineStr">
        <is>
          <t>Sa Si (Childsplay)</t>
        </is>
      </c>
      <c r="H3026" t="inlineStr">
        <is>
          <t>Roklum - Sa Si (Childsplay)</t>
        </is>
      </c>
      <c r="I3026" t="inlineStr">
        <is>
          <t>medium</t>
        </is>
      </c>
    </row>
    <row r="3027">
      <c r="A3027" t="inlineStr">
        <is>
          <t>920_014</t>
        </is>
      </c>
      <c r="B3027" t="inlineStr">
        <is>
          <t>920</t>
        </is>
      </c>
      <c r="C3027" t="n">
        <v>14</v>
      </c>
      <c r="D3027" t="inlineStr">
        <is>
          <t>Hermeth</t>
        </is>
      </c>
      <c r="E3027" t="inlineStr">
        <is>
          <t>Sillicon Kravitz (?)</t>
        </is>
      </c>
      <c r="H3027" t="inlineStr">
        <is>
          <t>Hermeth - Sillicon Kravitz (?)</t>
        </is>
      </c>
      <c r="I3027" t="inlineStr">
        <is>
          <t>medium</t>
        </is>
      </c>
    </row>
    <row r="3028">
      <c r="A3028" t="inlineStr">
        <is>
          <t>920_015</t>
        </is>
      </c>
      <c r="B3028" t="inlineStr">
        <is>
          <t>920</t>
        </is>
      </c>
      <c r="C3028" t="n">
        <v>15</v>
      </c>
      <c r="D3028" t="inlineStr">
        <is>
          <t>Aryaxz</t>
        </is>
      </c>
      <c r="E3028" t="inlineStr">
        <is>
          <t>Rude Busta (Childsplay)</t>
        </is>
      </c>
      <c r="H3028" t="inlineStr">
        <is>
          <t>Aryaxz - Rude Busta (Childsplay)</t>
        </is>
      </c>
      <c r="I3028" t="inlineStr">
        <is>
          <t>medium</t>
        </is>
      </c>
    </row>
    <row r="3029">
      <c r="A3029" t="inlineStr">
        <is>
          <t>920_016</t>
        </is>
      </c>
      <c r="B3029" t="inlineStr">
        <is>
          <t>920</t>
        </is>
      </c>
      <c r="C3029" t="n">
        <v>16</v>
      </c>
      <c r="D3029" t="inlineStr">
        <is>
          <t>Client_03</t>
        </is>
      </c>
      <c r="E3029" t="inlineStr">
        <is>
          <t>Thought Disposal (Astrophonica)</t>
        </is>
      </c>
      <c r="H3029" t="inlineStr">
        <is>
          <t>Client_03 - Thought Disposal (Astrophonica)</t>
        </is>
      </c>
      <c r="I3029" t="inlineStr">
        <is>
          <t>medium</t>
        </is>
      </c>
    </row>
    <row r="3030">
      <c r="A3030" t="inlineStr">
        <is>
          <t>920_017</t>
        </is>
      </c>
      <c r="B3030" t="inlineStr">
        <is>
          <t>920</t>
        </is>
      </c>
      <c r="C3030" t="n">
        <v>17</v>
      </c>
      <c r="D3030" t="inlineStr">
        <is>
          <t>X-Club</t>
        </is>
      </c>
      <c r="E3030" t="inlineStr">
        <is>
          <t>Bad Boy (Steel City Dance Discs)</t>
        </is>
      </c>
      <c r="H3030" t="inlineStr">
        <is>
          <t>X-Club - Bad Boy (Steel City Dance Discs)</t>
        </is>
      </c>
      <c r="I3030" t="inlineStr">
        <is>
          <t>medium</t>
        </is>
      </c>
    </row>
    <row r="3031">
      <c r="A3031" t="inlineStr">
        <is>
          <t>920_018</t>
        </is>
      </c>
      <c r="B3031" t="inlineStr">
        <is>
          <t>920</t>
        </is>
      </c>
      <c r="C3031" t="n">
        <v>18</v>
      </c>
      <c r="D3031" t="inlineStr">
        <is>
          <t>JLZ</t>
        </is>
      </c>
      <c r="E3031" t="inlineStr">
        <is>
          <t>D27 (International Chrome)</t>
        </is>
      </c>
      <c r="H3031" t="inlineStr">
        <is>
          <t>JLZ - D27 (International Chrome)</t>
        </is>
      </c>
      <c r="I3031" t="inlineStr">
        <is>
          <t>medium</t>
        </is>
      </c>
    </row>
    <row r="3032">
      <c r="A3032" t="inlineStr">
        <is>
          <t>920_019</t>
        </is>
      </c>
      <c r="B3032" t="inlineStr">
        <is>
          <t>920</t>
        </is>
      </c>
      <c r="C3032" t="n">
        <v>19</v>
      </c>
      <c r="D3032" t="inlineStr">
        <is>
          <t>Sert One</t>
        </is>
      </c>
      <c r="E3032" t="inlineStr">
        <is>
          <t>Badly Tripped (Exit Records)</t>
        </is>
      </c>
      <c r="H3032" t="inlineStr">
        <is>
          <t>Sert One -  Badly Tripped (Exit Records)</t>
        </is>
      </c>
      <c r="I3032" t="inlineStr">
        <is>
          <t>medium</t>
        </is>
      </c>
    </row>
    <row r="3033">
      <c r="A3033" t="inlineStr">
        <is>
          <t>920_020</t>
        </is>
      </c>
      <c r="B3033" t="inlineStr">
        <is>
          <t>920</t>
        </is>
      </c>
      <c r="C3033" t="n">
        <v>20</v>
      </c>
      <c r="D3033" t="inlineStr">
        <is>
          <t>Drone &amp; Cesco</t>
        </is>
      </c>
      <c r="E3033" t="inlineStr">
        <is>
          <t>El Guapo (1985 Music)</t>
        </is>
      </c>
      <c r="H3033" t="inlineStr">
        <is>
          <t>Drone &amp; Cesco - El Guapo (1985 Music)</t>
        </is>
      </c>
      <c r="I3033" t="inlineStr">
        <is>
          <t>medium</t>
        </is>
      </c>
    </row>
    <row r="3034">
      <c r="A3034" t="inlineStr">
        <is>
          <t>920_021</t>
        </is>
      </c>
      <c r="B3034" t="inlineStr">
        <is>
          <t>920</t>
        </is>
      </c>
      <c r="C3034" t="n">
        <v>21</v>
      </c>
      <c r="D3034" t="inlineStr">
        <is>
          <t>Fixate</t>
        </is>
      </c>
      <c r="E3034" t="inlineStr">
        <is>
          <t>Dead End - (Exit Records)</t>
        </is>
      </c>
      <c r="H3034" t="inlineStr">
        <is>
          <t>Fixate - Dead End - (Exit Records)</t>
        </is>
      </c>
      <c r="I3034" t="inlineStr">
        <is>
          <t>medium</t>
        </is>
      </c>
    </row>
    <row r="3035">
      <c r="A3035" t="inlineStr">
        <is>
          <t>920_022</t>
        </is>
      </c>
      <c r="B3035" t="inlineStr">
        <is>
          <t>920</t>
        </is>
      </c>
      <c r="C3035" t="n">
        <v>22</v>
      </c>
      <c r="D3035" t="inlineStr">
        <is>
          <t>Client_03</t>
        </is>
      </c>
      <c r="E3035" t="inlineStr">
        <is>
          <t>Panic Multiplier (Client_03)</t>
        </is>
      </c>
      <c r="H3035" t="inlineStr">
        <is>
          <t>Client_03 - Panic Multiplier (Client_03)</t>
        </is>
      </c>
      <c r="I3035" t="inlineStr">
        <is>
          <t>medium</t>
        </is>
      </c>
    </row>
    <row r="3036">
      <c r="A3036" t="inlineStr">
        <is>
          <t>920_023</t>
        </is>
      </c>
      <c r="B3036" t="inlineStr">
        <is>
          <t>920</t>
        </is>
      </c>
      <c r="C3036" t="n">
        <v>23</v>
      </c>
      <c r="D3036" t="inlineStr">
        <is>
          <t>Client_03</t>
        </is>
      </c>
      <c r="E3036" t="inlineStr">
        <is>
          <t>Personal Share Correction (Client_03)</t>
        </is>
      </c>
      <c r="H3036" t="inlineStr">
        <is>
          <t>Client_03 - Personal Share Correction (Client_03)</t>
        </is>
      </c>
      <c r="I3036" t="inlineStr">
        <is>
          <t>medium</t>
        </is>
      </c>
    </row>
    <row r="3037">
      <c r="A3037" t="inlineStr">
        <is>
          <t>920_024</t>
        </is>
      </c>
      <c r="B3037" t="inlineStr">
        <is>
          <t>920</t>
        </is>
      </c>
      <c r="C3037" t="n">
        <v>24</v>
      </c>
      <c r="D3037" t="inlineStr">
        <is>
          <t>Hermeth</t>
        </is>
      </c>
      <c r="E3037" t="inlineStr">
        <is>
          <t>Lone Wolf (Molekul)</t>
        </is>
      </c>
      <c r="H3037" t="inlineStr">
        <is>
          <t>Hermeth - Lone Wolf (Molekul)</t>
        </is>
      </c>
      <c r="I3037" t="inlineStr">
        <is>
          <t>medium</t>
        </is>
      </c>
    </row>
    <row r="3038">
      <c r="A3038" t="inlineStr">
        <is>
          <t>920_025</t>
        </is>
      </c>
      <c r="B3038" t="inlineStr">
        <is>
          <t>920</t>
        </is>
      </c>
      <c r="C3038" t="n">
        <v>25</v>
      </c>
      <c r="D3038" t="inlineStr">
        <is>
          <t>Miami 21</t>
        </is>
      </c>
      <c r="E3038" t="inlineStr">
        <is>
          <t>D-Roots (Klakson Records)</t>
        </is>
      </c>
      <c r="H3038" t="inlineStr">
        <is>
          <t>Miami 21 - D-Roots (Klakson Records)</t>
        </is>
      </c>
      <c r="I3038" t="inlineStr">
        <is>
          <t>medium</t>
        </is>
      </c>
    </row>
    <row r="3039">
      <c r="A3039" t="inlineStr">
        <is>
          <t>920_026</t>
        </is>
      </c>
      <c r="B3039" t="inlineStr">
        <is>
          <t>920</t>
        </is>
      </c>
      <c r="C3039" t="n">
        <v>26</v>
      </c>
      <c r="D3039" t="inlineStr">
        <is>
          <t>Mount Kimbie</t>
        </is>
      </c>
      <c r="E3039" t="inlineStr">
        <is>
          <t>OOOF - (Client_03 remix) (Warp records)</t>
        </is>
      </c>
      <c r="H3039" t="inlineStr">
        <is>
          <t>Mount Kimbie - OOOF - (Client_03 remix) (Warp records)</t>
        </is>
      </c>
      <c r="I3039" t="inlineStr">
        <is>
          <t>medium</t>
        </is>
      </c>
    </row>
    <row r="3040">
      <c r="A3040" t="inlineStr">
        <is>
          <t>920_027</t>
        </is>
      </c>
      <c r="B3040" t="inlineStr">
        <is>
          <t>920</t>
        </is>
      </c>
      <c r="C3040" t="n">
        <v>27</v>
      </c>
      <c r="D3040" t="inlineStr">
        <is>
          <t>Sam Binga x Nikki Nair</t>
        </is>
      </c>
      <c r="E3040" t="inlineStr">
        <is>
          <t>No Way Out (Pineapple Records)</t>
        </is>
      </c>
      <c r="H3040" t="inlineStr">
        <is>
          <t>Sam Binga x Nikki Nair - No Way Out (Pineapple Records)</t>
        </is>
      </c>
      <c r="I3040" t="inlineStr">
        <is>
          <t>medium</t>
        </is>
      </c>
    </row>
    <row r="3041">
      <c r="A3041" t="inlineStr">
        <is>
          <t>920_028</t>
        </is>
      </c>
      <c r="B3041" t="inlineStr">
        <is>
          <t>920</t>
        </is>
      </c>
      <c r="C3041" t="n">
        <v>28</v>
      </c>
      <c r="D3041" t="inlineStr">
        <is>
          <t>214</t>
        </is>
      </c>
      <c r="E3041" t="inlineStr">
        <is>
          <t>????  (????)</t>
        </is>
      </c>
      <c r="H3041" t="inlineStr">
        <is>
          <t>214 - ????  (????)</t>
        </is>
      </c>
      <c r="I3041" t="inlineStr">
        <is>
          <t>medium</t>
        </is>
      </c>
    </row>
    <row r="3042">
      <c r="A3042" t="inlineStr">
        <is>
          <t>920_029</t>
        </is>
      </c>
      <c r="B3042" t="inlineStr">
        <is>
          <t>920</t>
        </is>
      </c>
      <c r="C3042" t="n">
        <v>29</v>
      </c>
      <c r="D3042" t="inlineStr">
        <is>
          <t>Client_03</t>
        </is>
      </c>
      <c r="E3042" t="inlineStr">
        <is>
          <t>Symmetry Verification (Client_03)</t>
        </is>
      </c>
      <c r="H3042" t="inlineStr">
        <is>
          <t>Client_03 - Symmetry Verification (Client_03)</t>
        </is>
      </c>
      <c r="I3042" t="inlineStr">
        <is>
          <t>medium</t>
        </is>
      </c>
    </row>
    <row r="3043">
      <c r="A3043" t="inlineStr">
        <is>
          <t>920_030</t>
        </is>
      </c>
      <c r="B3043" t="inlineStr">
        <is>
          <t>920</t>
        </is>
      </c>
      <c r="C3043" t="n">
        <v>30</v>
      </c>
      <c r="D3043" t="inlineStr">
        <is>
          <t>Client_03</t>
        </is>
      </c>
      <c r="E3043" t="inlineStr">
        <is>
          <t>Autonomous Correction (Client_03)</t>
        </is>
      </c>
      <c r="H3043" t="inlineStr">
        <is>
          <t>Client_03 - Autonomous Correction (Client_03)</t>
        </is>
      </c>
      <c r="I3043" t="inlineStr">
        <is>
          <t>medium</t>
        </is>
      </c>
    </row>
    <row r="3044">
      <c r="A3044" t="inlineStr">
        <is>
          <t>920_031</t>
        </is>
      </c>
      <c r="B3044" t="inlineStr">
        <is>
          <t>920</t>
        </is>
      </c>
      <c r="C3044" t="n">
        <v>31</v>
      </c>
      <c r="D3044" t="inlineStr">
        <is>
          <t>Aloka</t>
        </is>
      </c>
      <c r="E3044" t="inlineStr">
        <is>
          <t>Granulate (Typeless Records)</t>
        </is>
      </c>
      <c r="H3044" t="inlineStr">
        <is>
          <t>Aloka - Granulate (Typeless Records)</t>
        </is>
      </c>
      <c r="I3044" t="inlineStr">
        <is>
          <t>medium</t>
        </is>
      </c>
    </row>
    <row r="3045">
      <c r="A3045" t="inlineStr">
        <is>
          <t>920_032</t>
        </is>
      </c>
      <c r="B3045" t="inlineStr">
        <is>
          <t>920</t>
        </is>
      </c>
      <c r="C3045" t="n">
        <v>32</v>
      </c>
      <c r="D3045" t="inlineStr">
        <is>
          <t>Client_03</t>
        </is>
      </c>
      <c r="E3045" t="inlineStr">
        <is>
          <t>Hope Repeater (Astrophonica)</t>
        </is>
      </c>
      <c r="H3045" t="inlineStr">
        <is>
          <t>Client_03 - Hope Repeater (Astrophonica)</t>
        </is>
      </c>
      <c r="I3045" t="inlineStr">
        <is>
          <t>medium</t>
        </is>
      </c>
    </row>
    <row r="3046">
      <c r="A3046" t="inlineStr">
        <is>
          <t>920_033</t>
        </is>
      </c>
      <c r="B3046" t="inlineStr">
        <is>
          <t>920</t>
        </is>
      </c>
      <c r="C3046" t="n">
        <v>33</v>
      </c>
      <c r="D3046" t="inlineStr">
        <is>
          <t>SunPeople</t>
        </is>
      </c>
      <c r="E3046" t="inlineStr">
        <is>
          <t>Overtoom (???)</t>
        </is>
      </c>
      <c r="H3046" t="inlineStr">
        <is>
          <t>SunPeople - Overtoom (???)</t>
        </is>
      </c>
      <c r="I3046" t="inlineStr">
        <is>
          <t>medium</t>
        </is>
      </c>
    </row>
    <row r="3047">
      <c r="A3047" t="inlineStr">
        <is>
          <t>921_001</t>
        </is>
      </c>
      <c r="B3047" t="inlineStr">
        <is>
          <t>921</t>
        </is>
      </c>
      <c r="C3047" t="n">
        <v>1</v>
      </c>
      <c r="D3047" t="inlineStr">
        <is>
          <t>SUNN 0)))</t>
        </is>
      </c>
      <c r="E3047" t="inlineStr">
        <is>
          <t>Sin Nanna</t>
        </is>
      </c>
      <c r="H3047" t="inlineStr">
        <is>
          <t>SUNN 0))) - Sin Nanna</t>
        </is>
      </c>
      <c r="I3047" t="inlineStr">
        <is>
          <t>medium</t>
        </is>
      </c>
    </row>
    <row r="3048">
      <c r="A3048" t="inlineStr">
        <is>
          <t>921_002</t>
        </is>
      </c>
      <c r="B3048" t="inlineStr">
        <is>
          <t>921</t>
        </is>
      </c>
      <c r="C3048" t="n">
        <v>2</v>
      </c>
      <c r="D3048" t="inlineStr">
        <is>
          <t>Manuka Honey</t>
        </is>
      </c>
      <c r="E3048" t="inlineStr">
        <is>
          <t>SinnerÃƒÆ’Ã†â€™Ãƒâ€šÃ‚Â¢ÃƒÆ’Ã‚Â¢ÃƒÂ¢Ã¢â€šÂ¬Ã…Â¡Ãƒâ€šÃ‚Â¬ÃƒÆ’Ã‚Â¢ÃƒÂ¢Ã¢â€šÂ¬Ã…Â¾Ãƒâ€šÃ‚Â¢s Dirge [forthcoming Club Romantico]</t>
        </is>
      </c>
      <c r="H3048" t="inlineStr">
        <is>
          <t>Manuka Honey - SinnerÃƒÆ’Ã†â€™Ãƒâ€šÃ‚Â¢ÃƒÆ’Ã‚Â¢ÃƒÂ¢Ã¢â€šÂ¬Ã…Â¡Ãƒâ€šÃ‚Â¬ÃƒÆ’Ã‚Â¢ÃƒÂ¢Ã¢â€šÂ¬Ã…Â¾Ãƒâ€šÃ‚Â¢s Dirge [forthcoming Club Romantico]</t>
        </is>
      </c>
      <c r="I3048" t="inlineStr">
        <is>
          <t>medium</t>
        </is>
      </c>
    </row>
    <row r="3049">
      <c r="A3049" t="inlineStr">
        <is>
          <t>921_003</t>
        </is>
      </c>
      <c r="B3049" t="inlineStr">
        <is>
          <t>921</t>
        </is>
      </c>
      <c r="C3049" t="n">
        <v>3</v>
      </c>
      <c r="D3049" t="inlineStr">
        <is>
          <t>N-ERGY</t>
        </is>
      </c>
      <c r="E3049" t="inlineStr">
        <is>
          <t>Warzone</t>
        </is>
      </c>
      <c r="H3049" t="inlineStr">
        <is>
          <t>N-ERGY - Warzone</t>
        </is>
      </c>
      <c r="I3049" t="inlineStr">
        <is>
          <t>medium</t>
        </is>
      </c>
    </row>
    <row r="3050">
      <c r="A3050" t="inlineStr">
        <is>
          <t>921_004</t>
        </is>
      </c>
      <c r="B3050" t="inlineStr">
        <is>
          <t>921</t>
        </is>
      </c>
      <c r="C3050" t="n">
        <v>4</v>
      </c>
      <c r="D3050" t="inlineStr">
        <is>
          <t>Kelman Duran</t>
        </is>
      </c>
      <c r="E3050" t="inlineStr">
        <is>
          <t>devils</t>
        </is>
      </c>
      <c r="H3050" t="inlineStr">
        <is>
          <t>Kelman Duran - devils</t>
        </is>
      </c>
      <c r="I3050" t="inlineStr">
        <is>
          <t>medium</t>
        </is>
      </c>
    </row>
    <row r="3051">
      <c r="A3051" t="inlineStr">
        <is>
          <t>921_005</t>
        </is>
      </c>
      <c r="B3051" t="inlineStr">
        <is>
          <t>921</t>
        </is>
      </c>
      <c r="C3051" t="n">
        <v>5</v>
      </c>
      <c r="D3051" t="inlineStr">
        <is>
          <t>PVSSY</t>
        </is>
      </c>
      <c r="E3051" t="inlineStr">
        <is>
          <t>LOSING MY WAR</t>
        </is>
      </c>
      <c r="H3051" t="inlineStr">
        <is>
          <t>PVSSY - LOSING MY WAR</t>
        </is>
      </c>
      <c r="I3051" t="inlineStr">
        <is>
          <t>medium</t>
        </is>
      </c>
    </row>
    <row r="3052">
      <c r="A3052" t="inlineStr">
        <is>
          <t>921_006</t>
        </is>
      </c>
      <c r="B3052" t="inlineStr">
        <is>
          <t>921</t>
        </is>
      </c>
      <c r="C3052" t="n">
        <v>6</v>
      </c>
      <c r="D3052" t="inlineStr">
        <is>
          <t>Mikado, JD&amp;JDS</t>
        </is>
      </c>
      <c r="E3052" t="inlineStr">
        <is>
          <t>Nuff a Dem RXM (Shadow Hunting Riddim 2K23)</t>
        </is>
      </c>
      <c r="H3052" t="inlineStr">
        <is>
          <t>Mikado, JD&amp;JDS - Nuff a Dem RXM (Shadow Hunting Riddim 2K23)</t>
        </is>
      </c>
      <c r="I3052" t="inlineStr">
        <is>
          <t>medium</t>
        </is>
      </c>
    </row>
    <row r="3053">
      <c r="A3053" t="inlineStr">
        <is>
          <t>921_007</t>
        </is>
      </c>
      <c r="B3053" t="inlineStr">
        <is>
          <t>921</t>
        </is>
      </c>
      <c r="C3053" t="n">
        <v>7</v>
      </c>
      <c r="D3053" t="inlineStr">
        <is>
          <t>Manuka Honey</t>
        </is>
      </c>
      <c r="E3053" t="inlineStr">
        <is>
          <t>Inconsolable [forthcoming Club Romantico]</t>
        </is>
      </c>
      <c r="H3053" t="inlineStr">
        <is>
          <t>Manuka Honey - Inconsolable [forthcoming Club Romantico]</t>
        </is>
      </c>
      <c r="I3053" t="inlineStr">
        <is>
          <t>medium</t>
        </is>
      </c>
    </row>
    <row r="3054">
      <c r="A3054" t="inlineStr">
        <is>
          <t>921_008</t>
        </is>
      </c>
      <c r="B3054" t="inlineStr">
        <is>
          <t>921</t>
        </is>
      </c>
      <c r="C3054" t="n">
        <v>8</v>
      </c>
      <c r="D3054" t="inlineStr">
        <is>
          <t>Manuka Honey</t>
        </is>
      </c>
      <c r="E3054" t="inlineStr">
        <is>
          <t>Noise Complaint</t>
        </is>
      </c>
      <c r="H3054" t="inlineStr">
        <is>
          <t>Manuka Honey - Noise Complaint</t>
        </is>
      </c>
      <c r="I3054" t="inlineStr">
        <is>
          <t>medium</t>
        </is>
      </c>
    </row>
    <row r="3055">
      <c r="A3055" t="inlineStr">
        <is>
          <t>921_009</t>
        </is>
      </c>
      <c r="B3055" t="inlineStr">
        <is>
          <t>921</t>
        </is>
      </c>
      <c r="C3055" t="n">
        <v>9</v>
      </c>
      <c r="D3055" t="inlineStr">
        <is>
          <t>Whyneed</t>
        </is>
      </c>
      <c r="E3055" t="inlineStr">
        <is>
          <t>Dung Deh</t>
        </is>
      </c>
      <c r="H3055" t="inlineStr">
        <is>
          <t>Whyneed - Dung Deh</t>
        </is>
      </c>
      <c r="I3055" t="inlineStr">
        <is>
          <t>medium</t>
        </is>
      </c>
    </row>
    <row r="3056">
      <c r="A3056" t="inlineStr">
        <is>
          <t>921_010</t>
        </is>
      </c>
      <c r="B3056" t="inlineStr">
        <is>
          <t>921</t>
        </is>
      </c>
      <c r="C3056" t="n">
        <v>10</v>
      </c>
      <c r="D3056" t="inlineStr">
        <is>
          <t>Natalie &amp; Mafio House feat. Kalasa</t>
        </is>
      </c>
      <c r="E3056" t="inlineStr">
        <is>
          <t>Horny (Walpixx Riddim 4)</t>
        </is>
      </c>
      <c r="H3056" t="inlineStr">
        <is>
          <t>Natalie &amp; Mafio House feat. Kalasa - Horny (Walpixx Riddim 4)</t>
        </is>
      </c>
      <c r="I3056" t="inlineStr">
        <is>
          <t>medium</t>
        </is>
      </c>
    </row>
    <row r="3057">
      <c r="A3057" t="inlineStr">
        <is>
          <t>921_011</t>
        </is>
      </c>
      <c r="B3057" t="inlineStr">
        <is>
          <t>921</t>
        </is>
      </c>
      <c r="C3057" t="n">
        <v>11</v>
      </c>
      <c r="D3057" t="inlineStr">
        <is>
          <t>Nahash</t>
        </is>
      </c>
      <c r="E3057" t="inlineStr">
        <is>
          <t>A Snake In Your House</t>
        </is>
      </c>
      <c r="H3057" t="inlineStr">
        <is>
          <t>Nahash - A Snake In Your House</t>
        </is>
      </c>
      <c r="I3057" t="inlineStr">
        <is>
          <t>medium</t>
        </is>
      </c>
    </row>
    <row r="3058">
      <c r="A3058" t="inlineStr">
        <is>
          <t>921_012</t>
        </is>
      </c>
      <c r="B3058" t="inlineStr">
        <is>
          <t>921</t>
        </is>
      </c>
      <c r="C3058" t="n">
        <v>12</v>
      </c>
      <c r="D3058" t="inlineStr">
        <is>
          <t>Manuka Honey</t>
        </is>
      </c>
      <c r="E3058" t="inlineStr">
        <is>
          <t>Diabl@</t>
        </is>
      </c>
      <c r="H3058" t="inlineStr">
        <is>
          <t>Manuka Honey - Diabl@</t>
        </is>
      </c>
      <c r="I3058" t="inlineStr">
        <is>
          <t>medium</t>
        </is>
      </c>
    </row>
    <row r="3059">
      <c r="A3059" t="inlineStr">
        <is>
          <t>921_013</t>
        </is>
      </c>
      <c r="B3059" t="inlineStr">
        <is>
          <t>921</t>
        </is>
      </c>
      <c r="C3059" t="n">
        <v>13</v>
      </c>
      <c r="D3059" t="inlineStr">
        <is>
          <t>Xzavier Stone, Modulaw</t>
        </is>
      </c>
      <c r="E3059" t="inlineStr">
        <is>
          <t>??? [Unreleased]</t>
        </is>
      </c>
      <c r="H3059" t="inlineStr">
        <is>
          <t>Xzavier Stone, Modulaw - ??? [Unreleased]</t>
        </is>
      </c>
      <c r="I3059" t="inlineStr">
        <is>
          <t>medium</t>
        </is>
      </c>
    </row>
    <row r="3060">
      <c r="A3060" t="inlineStr">
        <is>
          <t>921_014</t>
        </is>
      </c>
      <c r="B3060" t="inlineStr">
        <is>
          <t>921</t>
        </is>
      </c>
      <c r="C3060" t="n">
        <v>14</v>
      </c>
      <c r="D3060" t="inlineStr">
        <is>
          <t>ROOi</t>
        </is>
      </c>
      <c r="E3060" t="inlineStr">
        <is>
          <t>El Oeste feat. CHLO</t>
        </is>
      </c>
      <c r="H3060" t="inlineStr">
        <is>
          <t>ROOi - El Oeste feat. CHLO</t>
        </is>
      </c>
      <c r="I3060" t="inlineStr">
        <is>
          <t>medium</t>
        </is>
      </c>
    </row>
    <row r="3061">
      <c r="A3061" t="inlineStr">
        <is>
          <t>921_015</t>
        </is>
      </c>
      <c r="B3061" t="inlineStr">
        <is>
          <t>921</t>
        </is>
      </c>
      <c r="C3061" t="n">
        <v>15</v>
      </c>
      <c r="D3061" t="inlineStr">
        <is>
          <t>Keygurr</t>
        </is>
      </c>
      <c r="E3061" t="inlineStr">
        <is>
          <t>La Malinche</t>
        </is>
      </c>
      <c r="H3061" t="inlineStr">
        <is>
          <t>Keygurr - La Malinche</t>
        </is>
      </c>
      <c r="I3061" t="inlineStr">
        <is>
          <t>medium</t>
        </is>
      </c>
    </row>
    <row r="3062">
      <c r="A3062" t="inlineStr">
        <is>
          <t>921_016</t>
        </is>
      </c>
      <c r="B3062" t="inlineStr">
        <is>
          <t>921</t>
        </is>
      </c>
      <c r="C3062" t="n">
        <v>16</v>
      </c>
      <c r="D3062" t="inlineStr">
        <is>
          <t>Esengo</t>
        </is>
      </c>
      <c r="E3062" t="inlineStr">
        <is>
          <t>The Mean Ha</t>
        </is>
      </c>
      <c r="H3062" t="inlineStr">
        <is>
          <t>Esengo - The Mean Ha</t>
        </is>
      </c>
      <c r="I3062" t="inlineStr">
        <is>
          <t>medium</t>
        </is>
      </c>
    </row>
    <row r="3063">
      <c r="A3063" t="inlineStr">
        <is>
          <t>921_017</t>
        </is>
      </c>
      <c r="B3063" t="inlineStr">
        <is>
          <t>921</t>
        </is>
      </c>
      <c r="C3063" t="n">
        <v>17</v>
      </c>
      <c r="D3063" t="inlineStr">
        <is>
          <t>De Schuurman</t>
        </is>
      </c>
      <c r="E3063" t="inlineStr">
        <is>
          <t>Domina</t>
        </is>
      </c>
      <c r="H3063" t="inlineStr">
        <is>
          <t>De Schuurman - Domina</t>
        </is>
      </c>
      <c r="I3063" t="inlineStr">
        <is>
          <t>medium</t>
        </is>
      </c>
    </row>
    <row r="3064">
      <c r="A3064" t="inlineStr">
        <is>
          <t>921_018</t>
        </is>
      </c>
      <c r="B3064" t="inlineStr">
        <is>
          <t>921</t>
        </is>
      </c>
      <c r="C3064" t="n">
        <v>18</v>
      </c>
      <c r="D3064" t="inlineStr">
        <is>
          <t>Imaabs</t>
        </is>
      </c>
      <c r="E3064" t="inlineStr">
        <is>
          <t>Abus</t>
        </is>
      </c>
      <c r="H3064" t="inlineStr">
        <is>
          <t>Imaabs - Abus</t>
        </is>
      </c>
      <c r="I3064" t="inlineStr">
        <is>
          <t>medium</t>
        </is>
      </c>
    </row>
    <row r="3065">
      <c r="A3065" t="inlineStr">
        <is>
          <t>921_019</t>
        </is>
      </c>
      <c r="B3065" t="inlineStr">
        <is>
          <t>921</t>
        </is>
      </c>
      <c r="C3065" t="n">
        <v>19</v>
      </c>
      <c r="D3065" t="inlineStr">
        <is>
          <t>Manuka Honey</t>
        </is>
      </c>
      <c r="E3065" t="inlineStr">
        <is>
          <t>Te Aviso [forthcoming Club Romantico]</t>
        </is>
      </c>
      <c r="H3065" t="inlineStr">
        <is>
          <t>Manuka Honey - Te Aviso [forthcoming Club Romantico]</t>
        </is>
      </c>
      <c r="I3065" t="inlineStr">
        <is>
          <t>medium</t>
        </is>
      </c>
    </row>
    <row r="3066">
      <c r="A3066" t="inlineStr">
        <is>
          <t>921_020</t>
        </is>
      </c>
      <c r="B3066" t="inlineStr">
        <is>
          <t>921</t>
        </is>
      </c>
      <c r="C3066" t="n">
        <v>20</v>
      </c>
      <c r="D3066" t="inlineStr">
        <is>
          <t>Klap &amp; VHOOR</t>
        </is>
      </c>
      <c r="E3066" t="inlineStr">
        <is>
          <t>Maluka</t>
        </is>
      </c>
      <c r="H3066" t="inlineStr">
        <is>
          <t>Klap &amp; VHOOR - Maluka</t>
        </is>
      </c>
      <c r="I3066" t="inlineStr">
        <is>
          <t>medium</t>
        </is>
      </c>
    </row>
    <row r="3067">
      <c r="A3067" t="inlineStr">
        <is>
          <t>921_021</t>
        </is>
      </c>
      <c r="B3067" t="inlineStr">
        <is>
          <t>921</t>
        </is>
      </c>
      <c r="C3067" t="n">
        <v>21</v>
      </c>
      <c r="D3067" t="inlineStr">
        <is>
          <t>Farsight</t>
        </is>
      </c>
      <c r="E3067" t="inlineStr">
        <is>
          <t>??? [Unreleased]</t>
        </is>
      </c>
      <c r="H3067" t="inlineStr">
        <is>
          <t>Farsight - ??? [Unreleased]</t>
        </is>
      </c>
      <c r="I3067" t="inlineStr">
        <is>
          <t>medium</t>
        </is>
      </c>
    </row>
    <row r="3068">
      <c r="A3068" t="inlineStr">
        <is>
          <t>921_022</t>
        </is>
      </c>
      <c r="B3068" t="inlineStr">
        <is>
          <t>921</t>
        </is>
      </c>
      <c r="C3068" t="n">
        <v>22</v>
      </c>
      <c r="D3068" t="inlineStr">
        <is>
          <t>YA1000</t>
        </is>
      </c>
      <c r="E3068" t="inlineStr">
        <is>
          <t>Pes Ta Naste</t>
        </is>
      </c>
      <c r="H3068" t="inlineStr">
        <is>
          <t>YA1000 - Pes Ta Naste</t>
        </is>
      </c>
      <c r="I3068" t="inlineStr">
        <is>
          <t>medium</t>
        </is>
      </c>
    </row>
    <row r="3069">
      <c r="A3069" t="inlineStr">
        <is>
          <t>921_023</t>
        </is>
      </c>
      <c r="B3069" t="inlineStr">
        <is>
          <t>921</t>
        </is>
      </c>
      <c r="C3069" t="n">
        <v>23</v>
      </c>
      <c r="D3069" t="inlineStr">
        <is>
          <t>Adame</t>
        </is>
      </c>
      <c r="E3069" t="inlineStr">
        <is>
          <t>Tambour</t>
        </is>
      </c>
      <c r="H3069" t="inlineStr">
        <is>
          <t>Adame - Tambour</t>
        </is>
      </c>
      <c r="I3069" t="inlineStr">
        <is>
          <t>medium</t>
        </is>
      </c>
    </row>
    <row r="3070">
      <c r="A3070" t="inlineStr">
        <is>
          <t>921_024</t>
        </is>
      </c>
      <c r="B3070" t="inlineStr">
        <is>
          <t>921</t>
        </is>
      </c>
      <c r="C3070" t="n">
        <v>24</v>
      </c>
      <c r="D3070" t="inlineStr">
        <is>
          <t>DJ Wallace NK, MC Gw, MC Lan, MC Pikachu</t>
        </is>
      </c>
      <c r="E3070" t="inlineStr">
        <is>
          <t>???? [Unreleased]</t>
        </is>
      </c>
      <c r="H3070" t="inlineStr">
        <is>
          <t>DJ Wallace NK, MC Gw, MC Lan, MC Pikachu - ???? [Unreleased]</t>
        </is>
      </c>
      <c r="I3070" t="inlineStr">
        <is>
          <t>medium</t>
        </is>
      </c>
    </row>
    <row r="3071">
      <c r="A3071" t="inlineStr">
        <is>
          <t>921_025</t>
        </is>
      </c>
      <c r="B3071" t="inlineStr">
        <is>
          <t>921</t>
        </is>
      </c>
      <c r="C3071" t="n">
        <v>25</v>
      </c>
      <c r="D3071" t="inlineStr">
        <is>
          <t>BJF</t>
        </is>
      </c>
      <c r="E3071" t="inlineStr">
        <is>
          <t>Circus</t>
        </is>
      </c>
      <c r="H3071" t="inlineStr">
        <is>
          <t>BJF - Circus</t>
        </is>
      </c>
      <c r="I3071" t="inlineStr">
        <is>
          <t>medium</t>
        </is>
      </c>
    </row>
    <row r="3072">
      <c r="A3072" t="inlineStr">
        <is>
          <t>921_026</t>
        </is>
      </c>
      <c r="B3072" t="inlineStr">
        <is>
          <t>921</t>
        </is>
      </c>
      <c r="C3072" t="n">
        <v>26</v>
      </c>
      <c r="D3072" t="inlineStr">
        <is>
          <t>Manuka Honey</t>
        </is>
      </c>
      <c r="E3072" t="inlineStr">
        <is>
          <t>Ssling</t>
        </is>
      </c>
      <c r="H3072" t="inlineStr">
        <is>
          <t>Manuka Honey - Ssling</t>
        </is>
      </c>
      <c r="I3072" t="inlineStr">
        <is>
          <t>medium</t>
        </is>
      </c>
    </row>
    <row r="3073">
      <c r="A3073" t="inlineStr">
        <is>
          <t>921_027</t>
        </is>
      </c>
      <c r="B3073" t="inlineStr">
        <is>
          <t>921</t>
        </is>
      </c>
      <c r="C3073" t="n">
        <v>27</v>
      </c>
      <c r="D3073" t="inlineStr">
        <is>
          <t>CRRDR</t>
        </is>
      </c>
      <c r="E3073" t="inlineStr">
        <is>
          <t>Baila</t>
        </is>
      </c>
      <c r="H3073" t="inlineStr">
        <is>
          <t>CRRDR - Baila</t>
        </is>
      </c>
      <c r="I3073" t="inlineStr">
        <is>
          <t>medium</t>
        </is>
      </c>
    </row>
    <row r="3074">
      <c r="A3074" t="inlineStr">
        <is>
          <t>921_028</t>
        </is>
      </c>
      <c r="B3074" t="inlineStr">
        <is>
          <t>921</t>
        </is>
      </c>
      <c r="C3074" t="n">
        <v>28</v>
      </c>
      <c r="D3074" t="inlineStr">
        <is>
          <t>Safety Trance</t>
        </is>
      </c>
      <c r="E3074" t="inlineStr">
        <is>
          <t>Caracas Militia Bubbling</t>
        </is>
      </c>
      <c r="H3074" t="inlineStr">
        <is>
          <t>Safety Trance - Caracas Militia Bubbling</t>
        </is>
      </c>
      <c r="I3074" t="inlineStr">
        <is>
          <t>medium</t>
        </is>
      </c>
    </row>
    <row r="3075">
      <c r="A3075" t="inlineStr">
        <is>
          <t>921_029</t>
        </is>
      </c>
      <c r="B3075" t="inlineStr">
        <is>
          <t>921</t>
        </is>
      </c>
      <c r="C3075" t="n">
        <v>29</v>
      </c>
      <c r="D3075" t="inlineStr">
        <is>
          <t>Keygurr</t>
        </is>
      </c>
      <c r="E3075" t="inlineStr">
        <is>
          <t>Dramaturgia</t>
        </is>
      </c>
      <c r="H3075" t="inlineStr">
        <is>
          <t>Keygurr - Dramaturgia</t>
        </is>
      </c>
      <c r="I3075" t="inlineStr">
        <is>
          <t>medium</t>
        </is>
      </c>
    </row>
    <row r="3076">
      <c r="A3076" t="inlineStr">
        <is>
          <t>921_030</t>
        </is>
      </c>
      <c r="B3076" t="inlineStr">
        <is>
          <t>921</t>
        </is>
      </c>
      <c r="C3076" t="n">
        <v>30</v>
      </c>
      <c r="D3076" t="inlineStr">
        <is>
          <t>Manni Dee</t>
        </is>
      </c>
      <c r="E3076" t="inlineStr">
        <is>
          <t>All of It (feat. Manuka Honey)</t>
        </is>
      </c>
      <c r="H3076" t="inlineStr">
        <is>
          <t>Manni Dee - All of It (feat. Manuka Honey)</t>
        </is>
      </c>
      <c r="I3076" t="inlineStr">
        <is>
          <t>medium</t>
        </is>
      </c>
    </row>
    <row r="3077">
      <c r="A3077" t="inlineStr">
        <is>
          <t>921_031</t>
        </is>
      </c>
      <c r="B3077" t="inlineStr">
        <is>
          <t>921</t>
        </is>
      </c>
      <c r="C3077" t="n">
        <v>31</v>
      </c>
      <c r="D3077" t="inlineStr">
        <is>
          <t>Chinwax</t>
        </is>
      </c>
      <c r="E3077" t="inlineStr">
        <is>
          <t>Vakabonagerie (Sevenbeatz Re-Drum)</t>
        </is>
      </c>
      <c r="H3077" t="inlineStr">
        <is>
          <t>Chinwax - Vakabonagerie (Sevenbeatz Re-Drum)</t>
        </is>
      </c>
      <c r="I3077" t="inlineStr">
        <is>
          <t>medium</t>
        </is>
      </c>
    </row>
    <row r="3078">
      <c r="A3078" t="inlineStr">
        <is>
          <t>921_032</t>
        </is>
      </c>
      <c r="B3078" t="inlineStr">
        <is>
          <t>921</t>
        </is>
      </c>
      <c r="C3078" t="n">
        <v>32</v>
      </c>
      <c r="D3078" t="inlineStr">
        <is>
          <t>Nahshi</t>
        </is>
      </c>
      <c r="E3078" t="inlineStr">
        <is>
          <t>BDJTOOL</t>
        </is>
      </c>
      <c r="H3078" t="inlineStr">
        <is>
          <t>Nahshi - BDJTOOL</t>
        </is>
      </c>
      <c r="I3078" t="inlineStr">
        <is>
          <t>medium</t>
        </is>
      </c>
    </row>
    <row r="3079">
      <c r="A3079" t="inlineStr">
        <is>
          <t>921_033</t>
        </is>
      </c>
      <c r="B3079" t="inlineStr">
        <is>
          <t>921</t>
        </is>
      </c>
      <c r="C3079" t="n">
        <v>33</v>
      </c>
      <c r="D3079" t="inlineStr">
        <is>
          <t>Van Boom, Oldyungmayn</t>
        </is>
      </c>
      <c r="E3079" t="inlineStr">
        <is>
          <t>Sights of Sajeda</t>
        </is>
      </c>
      <c r="H3079" t="inlineStr">
        <is>
          <t>Van Boom, Oldyungmayn - Sights of Sajeda</t>
        </is>
      </c>
      <c r="I3079" t="inlineStr">
        <is>
          <t>medium</t>
        </is>
      </c>
    </row>
    <row r="3080">
      <c r="A3080" t="inlineStr">
        <is>
          <t>921_034</t>
        </is>
      </c>
      <c r="B3080" t="inlineStr">
        <is>
          <t>921</t>
        </is>
      </c>
      <c r="C3080" t="n">
        <v>34</v>
      </c>
      <c r="D3080" t="inlineStr">
        <is>
          <t>Cazzu, Justin Quiles</t>
        </is>
      </c>
      <c r="E3080" t="inlineStr">
        <is>
          <t>Dime Donde</t>
        </is>
      </c>
      <c r="H3080" t="inlineStr">
        <is>
          <t>Cazzu, Justin Quiles - Dime Donde</t>
        </is>
      </c>
      <c r="I3080" t="inlineStr">
        <is>
          <t>medium</t>
        </is>
      </c>
    </row>
    <row r="3081">
      <c r="A3081" t="inlineStr">
        <is>
          <t>922_001</t>
        </is>
      </c>
      <c r="B3081" t="inlineStr">
        <is>
          <t>922</t>
        </is>
      </c>
      <c r="C3081" t="n">
        <v>1</v>
      </c>
      <c r="D3081" t="inlineStr">
        <is>
          <t>Fear-E</t>
        </is>
      </c>
      <c r="E3081" t="inlineStr">
        <is>
          <t>Colonel</t>
        </is>
      </c>
      <c r="H3081" t="inlineStr">
        <is>
          <t>Fear-E - Colonel</t>
        </is>
      </c>
      <c r="I3081" t="inlineStr">
        <is>
          <t>medium</t>
        </is>
      </c>
    </row>
    <row r="3082">
      <c r="A3082" t="inlineStr">
        <is>
          <t>922_002</t>
        </is>
      </c>
      <c r="B3082" t="inlineStr">
        <is>
          <t>922</t>
        </is>
      </c>
      <c r="C3082" t="n">
        <v>2</v>
      </c>
      <c r="D3082" t="inlineStr">
        <is>
          <t>Eddie Richards</t>
        </is>
      </c>
      <c r="E3082" t="inlineStr">
        <is>
          <t>I like that</t>
        </is>
      </c>
      <c r="H3082" t="inlineStr">
        <is>
          <t>Eddie Richards - I like that</t>
        </is>
      </c>
      <c r="I3082" t="inlineStr">
        <is>
          <t>medium</t>
        </is>
      </c>
    </row>
    <row r="3083">
      <c r="A3083" t="inlineStr">
        <is>
          <t>922_003</t>
        </is>
      </c>
      <c r="B3083" t="inlineStr">
        <is>
          <t>922</t>
        </is>
      </c>
      <c r="C3083" t="n">
        <v>3</v>
      </c>
      <c r="D3083" t="inlineStr">
        <is>
          <t>Mogwaa</t>
        </is>
      </c>
      <c r="E3083" t="inlineStr">
        <is>
          <t>Unreleased</t>
        </is>
      </c>
      <c r="H3083" t="inlineStr">
        <is>
          <t>Mogwaa - Unreleased</t>
        </is>
      </c>
      <c r="I3083" t="inlineStr">
        <is>
          <t>medium</t>
        </is>
      </c>
    </row>
    <row r="3084">
      <c r="A3084" t="inlineStr">
        <is>
          <t>922_004</t>
        </is>
      </c>
      <c r="B3084" t="inlineStr">
        <is>
          <t>922</t>
        </is>
      </c>
      <c r="C3084" t="n">
        <v>4</v>
      </c>
      <c r="D3084" t="inlineStr">
        <is>
          <t>BufoBufo</t>
        </is>
      </c>
      <c r="E3084" t="inlineStr">
        <is>
          <t>Sargassum</t>
        </is>
      </c>
      <c r="H3084" t="inlineStr">
        <is>
          <t>BufoBufo - Sargassum</t>
        </is>
      </c>
      <c r="I3084" t="inlineStr">
        <is>
          <t>medium</t>
        </is>
      </c>
    </row>
    <row r="3085">
      <c r="A3085" t="inlineStr">
        <is>
          <t>922_005</t>
        </is>
      </c>
      <c r="B3085" t="inlineStr">
        <is>
          <t>922</t>
        </is>
      </c>
      <c r="C3085" t="n">
        <v>5</v>
      </c>
      <c r="D3085" t="inlineStr">
        <is>
          <t>CYRK</t>
        </is>
      </c>
      <c r="E3085" t="inlineStr">
        <is>
          <t>Acid Rave</t>
        </is>
      </c>
      <c r="H3085" t="inlineStr">
        <is>
          <t>CYRK - Acid Rave</t>
        </is>
      </c>
      <c r="I3085" t="inlineStr">
        <is>
          <t>medium</t>
        </is>
      </c>
    </row>
    <row r="3086">
      <c r="A3086" t="inlineStr">
        <is>
          <t>922_006</t>
        </is>
      </c>
      <c r="B3086" t="inlineStr">
        <is>
          <t>922</t>
        </is>
      </c>
      <c r="C3086" t="n">
        <v>6</v>
      </c>
      <c r="D3086" t="inlineStr">
        <is>
          <t>Acidulant</t>
        </is>
      </c>
      <c r="E3086" t="inlineStr">
        <is>
          <t>Who's The Gangster In You</t>
        </is>
      </c>
      <c r="H3086" t="inlineStr">
        <is>
          <t>Acidulant - Who's The Gangster In You</t>
        </is>
      </c>
      <c r="I3086" t="inlineStr">
        <is>
          <t>medium</t>
        </is>
      </c>
    </row>
    <row r="3087">
      <c r="A3087" t="inlineStr">
        <is>
          <t>922_007</t>
        </is>
      </c>
      <c r="B3087" t="inlineStr">
        <is>
          <t>922</t>
        </is>
      </c>
      <c r="C3087" t="n">
        <v>7</v>
      </c>
      <c r="D3087" t="inlineStr">
        <is>
          <t>Milion &amp; Job de Jong</t>
        </is>
      </c>
      <c r="E3087" t="inlineStr">
        <is>
          <t>Untitled 01</t>
        </is>
      </c>
      <c r="H3087" t="inlineStr">
        <is>
          <t>Milion &amp; Job de Jong - Untitled 01</t>
        </is>
      </c>
      <c r="I3087" t="inlineStr">
        <is>
          <t>medium</t>
        </is>
      </c>
    </row>
    <row r="3088">
      <c r="A3088" t="inlineStr">
        <is>
          <t>922_008</t>
        </is>
      </c>
      <c r="B3088" t="inlineStr">
        <is>
          <t>922</t>
        </is>
      </c>
      <c r="C3088" t="n">
        <v>8</v>
      </c>
      <c r="D3088" t="inlineStr">
        <is>
          <t>Madvilla</t>
        </is>
      </c>
      <c r="E3088" t="inlineStr">
        <is>
          <t>FM Trippin</t>
        </is>
      </c>
      <c r="H3088" t="inlineStr">
        <is>
          <t>Madvilla - FM Trippin</t>
        </is>
      </c>
      <c r="I3088" t="inlineStr">
        <is>
          <t>medium</t>
        </is>
      </c>
    </row>
    <row r="3089">
      <c r="A3089" t="inlineStr">
        <is>
          <t>922_009</t>
        </is>
      </c>
      <c r="B3089" t="inlineStr">
        <is>
          <t>922</t>
        </is>
      </c>
      <c r="C3089" t="n">
        <v>9</v>
      </c>
      <c r="D3089" t="inlineStr">
        <is>
          <t>Mr.Ho</t>
        </is>
      </c>
      <c r="E3089" t="inlineStr">
        <is>
          <t>OOO Baby (Om Unit remix)</t>
        </is>
      </c>
      <c r="H3089" t="inlineStr">
        <is>
          <t>Mr.Ho - OOO Baby (Om Unit remix)</t>
        </is>
      </c>
      <c r="I3089" t="inlineStr">
        <is>
          <t>medium</t>
        </is>
      </c>
    </row>
    <row r="3090">
      <c r="A3090" t="inlineStr">
        <is>
          <t>922_010</t>
        </is>
      </c>
      <c r="B3090" t="inlineStr">
        <is>
          <t>922</t>
        </is>
      </c>
      <c r="C3090" t="n">
        <v>10</v>
      </c>
      <c r="D3090" t="inlineStr">
        <is>
          <t>Laars &amp; Cosmic G</t>
        </is>
      </c>
      <c r="E3090" t="inlineStr">
        <is>
          <t>Flotation Agent</t>
        </is>
      </c>
      <c r="H3090" t="inlineStr">
        <is>
          <t>Laars &amp; Cosmic G - Flotation Agent</t>
        </is>
      </c>
      <c r="I3090" t="inlineStr">
        <is>
          <t>medium</t>
        </is>
      </c>
    </row>
    <row r="3091">
      <c r="A3091" t="inlineStr">
        <is>
          <t>922_011</t>
        </is>
      </c>
      <c r="B3091" t="inlineStr">
        <is>
          <t>922</t>
        </is>
      </c>
      <c r="C3091" t="n">
        <v>11</v>
      </c>
      <c r="D3091" t="inlineStr">
        <is>
          <t>Marma</t>
        </is>
      </c>
      <c r="E3091" t="inlineStr">
        <is>
          <t>Yesterday</t>
        </is>
      </c>
      <c r="H3091" t="inlineStr">
        <is>
          <t>Marma - Yesterday</t>
        </is>
      </c>
      <c r="I3091" t="inlineStr">
        <is>
          <t>medium</t>
        </is>
      </c>
    </row>
    <row r="3092">
      <c r="A3092" t="inlineStr">
        <is>
          <t>922_012</t>
        </is>
      </c>
      <c r="B3092" t="inlineStr">
        <is>
          <t>922</t>
        </is>
      </c>
      <c r="C3092" t="n">
        <v>12</v>
      </c>
      <c r="D3092" t="inlineStr">
        <is>
          <t>Lamediscos</t>
        </is>
      </c>
      <c r="E3092" t="inlineStr">
        <is>
          <t>Matraca</t>
        </is>
      </c>
      <c r="H3092" t="inlineStr">
        <is>
          <t>Lamediscos - Matraca</t>
        </is>
      </c>
      <c r="I3092" t="inlineStr">
        <is>
          <t>medium</t>
        </is>
      </c>
    </row>
    <row r="3093">
      <c r="A3093" t="inlineStr">
        <is>
          <t>922_013</t>
        </is>
      </c>
      <c r="B3093" t="inlineStr">
        <is>
          <t>922</t>
        </is>
      </c>
      <c r="C3093" t="n">
        <v>13</v>
      </c>
      <c r="D3093" t="inlineStr">
        <is>
          <t>Krywald &amp; Farrer</t>
        </is>
      </c>
      <c r="E3093" t="inlineStr">
        <is>
          <t>Seize The Source</t>
        </is>
      </c>
      <c r="H3093" t="inlineStr">
        <is>
          <t>Krywald &amp; Farrer - Seize The Source</t>
        </is>
      </c>
      <c r="I3093" t="inlineStr">
        <is>
          <t>medium</t>
        </is>
      </c>
    </row>
    <row r="3094">
      <c r="A3094" t="inlineStr">
        <is>
          <t>922_014</t>
        </is>
      </c>
      <c r="B3094" t="inlineStr">
        <is>
          <t>922</t>
        </is>
      </c>
      <c r="C3094" t="n">
        <v>14</v>
      </c>
      <c r="D3094" t="inlineStr">
        <is>
          <t>Daisy Dee</t>
        </is>
      </c>
      <c r="E3094" t="inlineStr">
        <is>
          <t>Open Sesame (Time Writers One Step Beyond Remix)</t>
        </is>
      </c>
      <c r="H3094" t="inlineStr">
        <is>
          <t>Daisy Dee - Open Sesame (Time Writers One Step Beyond Remix)</t>
        </is>
      </c>
      <c r="I3094" t="inlineStr">
        <is>
          <t>medium</t>
        </is>
      </c>
    </row>
    <row r="3095">
      <c r="A3095" t="inlineStr">
        <is>
          <t>923_001</t>
        </is>
      </c>
      <c r="B3095" t="inlineStr">
        <is>
          <t>923</t>
        </is>
      </c>
      <c r="C3095" t="n">
        <v>1</v>
      </c>
      <c r="D3095" t="inlineStr">
        <is>
          <t>Jo Paciello, Raffaele Ciavolino</t>
        </is>
      </c>
      <c r="E3095" t="inlineStr">
        <is>
          <t>The Big Sun</t>
        </is>
      </c>
      <c r="H3095" t="inlineStr">
        <is>
          <t>Jo Paciello, Raffaele Ciavolino - The Big Sun</t>
        </is>
      </c>
      <c r="I3095" t="inlineStr">
        <is>
          <t>medium</t>
        </is>
      </c>
    </row>
    <row r="3096">
      <c r="A3096" t="inlineStr">
        <is>
          <t>923_002</t>
        </is>
      </c>
      <c r="B3096" t="inlineStr">
        <is>
          <t>923</t>
        </is>
      </c>
      <c r="C3096" t="n">
        <v>2</v>
      </c>
      <c r="D3096" t="inlineStr">
        <is>
          <t>Folamour</t>
        </is>
      </c>
      <c r="E3096" t="inlineStr">
        <is>
          <t>The Power and the Blessing of Unity</t>
        </is>
      </c>
      <c r="H3096" t="inlineStr">
        <is>
          <t>Folamour - The Power and the Blessing of Unity</t>
        </is>
      </c>
      <c r="I3096" t="inlineStr">
        <is>
          <t>medium</t>
        </is>
      </c>
    </row>
    <row r="3097">
      <c r="A3097" t="inlineStr">
        <is>
          <t>923_003</t>
        </is>
      </c>
      <c r="B3097" t="inlineStr">
        <is>
          <t>923</t>
        </is>
      </c>
      <c r="C3097" t="n">
        <v>3</v>
      </c>
      <c r="D3097" t="inlineStr">
        <is>
          <t>Hotmood</t>
        </is>
      </c>
      <c r="E3097" t="inlineStr">
        <is>
          <t>Bounce Me</t>
        </is>
      </c>
      <c r="H3097" t="inlineStr">
        <is>
          <t>Hotmood - Bounce Me</t>
        </is>
      </c>
      <c r="I3097" t="inlineStr">
        <is>
          <t>medium</t>
        </is>
      </c>
    </row>
    <row r="3098">
      <c r="A3098" t="inlineStr">
        <is>
          <t>923_004</t>
        </is>
      </c>
      <c r="B3098" t="inlineStr">
        <is>
          <t>923</t>
        </is>
      </c>
      <c r="C3098" t="n">
        <v>4</v>
      </c>
      <c r="D3098" t="inlineStr">
        <is>
          <t>Brijean</t>
        </is>
      </c>
      <c r="E3098" t="inlineStr">
        <is>
          <t>Daydreaming (Rick Wade Remix)</t>
        </is>
      </c>
      <c r="H3098" t="inlineStr">
        <is>
          <t>Brijean - Daydreaming (Rick Wade Remix)</t>
        </is>
      </c>
      <c r="I3098" t="inlineStr">
        <is>
          <t>medium</t>
        </is>
      </c>
    </row>
    <row r="3099">
      <c r="A3099" t="inlineStr">
        <is>
          <t>923_005</t>
        </is>
      </c>
      <c r="B3099" t="inlineStr">
        <is>
          <t>923</t>
        </is>
      </c>
      <c r="C3099" t="n">
        <v>5</v>
      </c>
      <c r="D3099" t="inlineStr">
        <is>
          <t>Sylvan Esso</t>
        </is>
      </c>
      <c r="E3099" t="inlineStr">
        <is>
          <t>Hey Mami (Rick Wade Remix)</t>
        </is>
      </c>
      <c r="H3099" t="inlineStr">
        <is>
          <t>Sylvan Esso - Hey Mami (Rick Wade Remix)</t>
        </is>
      </c>
      <c r="I3099" t="inlineStr">
        <is>
          <t>medium</t>
        </is>
      </c>
    </row>
    <row r="3100">
      <c r="A3100" t="inlineStr">
        <is>
          <t>923_006</t>
        </is>
      </c>
      <c r="B3100" t="inlineStr">
        <is>
          <t>923</t>
        </is>
      </c>
      <c r="C3100" t="n">
        <v>6</v>
      </c>
      <c r="D3100" t="inlineStr">
        <is>
          <t>Zetbee</t>
        </is>
      </c>
      <c r="E3100" t="inlineStr">
        <is>
          <t>Walking Over Me</t>
        </is>
      </c>
      <c r="H3100" t="inlineStr">
        <is>
          <t>Zetbee - Walking Over Me</t>
        </is>
      </c>
      <c r="I3100" t="inlineStr">
        <is>
          <t>medium</t>
        </is>
      </c>
    </row>
    <row r="3101">
      <c r="A3101" t="inlineStr">
        <is>
          <t>923_007</t>
        </is>
      </c>
      <c r="B3101" t="inlineStr">
        <is>
          <t>923</t>
        </is>
      </c>
      <c r="C3101" t="n">
        <v>7</v>
      </c>
      <c r="D3101" t="inlineStr">
        <is>
          <t>HP Vince</t>
        </is>
      </c>
      <c r="E3101" t="inlineStr">
        <is>
          <t>Get On Down</t>
        </is>
      </c>
      <c r="H3101" t="inlineStr">
        <is>
          <t>HP Vince - Get On Down</t>
        </is>
      </c>
      <c r="I3101" t="inlineStr">
        <is>
          <t>medium</t>
        </is>
      </c>
    </row>
    <row r="3102">
      <c r="A3102" t="inlineStr">
        <is>
          <t>923_008</t>
        </is>
      </c>
      <c r="B3102" t="inlineStr">
        <is>
          <t>923</t>
        </is>
      </c>
      <c r="C3102" t="n">
        <v>8</v>
      </c>
      <c r="D3102" t="inlineStr">
        <is>
          <t>Jesusdapnk</t>
        </is>
      </c>
      <c r="E3102" t="inlineStr">
        <is>
          <t>Blu Alibi</t>
        </is>
      </c>
      <c r="H3102" t="inlineStr">
        <is>
          <t>Jesusdapnk - Blu Alibi</t>
        </is>
      </c>
      <c r="I3102" t="inlineStr">
        <is>
          <t>medium</t>
        </is>
      </c>
    </row>
    <row r="3103">
      <c r="A3103" t="inlineStr">
        <is>
          <t>923_009</t>
        </is>
      </c>
      <c r="B3103" t="inlineStr">
        <is>
          <t>923</t>
        </is>
      </c>
      <c r="C3103" t="n">
        <v>9</v>
      </c>
      <c r="D3103" t="inlineStr">
        <is>
          <t>Rick Wade</t>
        </is>
      </c>
      <c r="E3103" t="inlineStr">
        <is>
          <t>Zero Ningen</t>
        </is>
      </c>
      <c r="H3103" t="inlineStr">
        <is>
          <t>Rick Wade - Zero Ningen</t>
        </is>
      </c>
      <c r="I3103" t="inlineStr">
        <is>
          <t>medium</t>
        </is>
      </c>
    </row>
    <row r="3104">
      <c r="A3104" t="inlineStr">
        <is>
          <t>923_010</t>
        </is>
      </c>
      <c r="B3104" t="inlineStr">
        <is>
          <t>923</t>
        </is>
      </c>
      <c r="C3104" t="n">
        <v>10</v>
      </c>
      <c r="D3104" t="inlineStr">
        <is>
          <t>Rick Wade</t>
        </is>
      </c>
      <c r="E3104" t="inlineStr">
        <is>
          <t>Intelligence</t>
        </is>
      </c>
      <c r="H3104" t="inlineStr">
        <is>
          <t>Rick Wade - Intelligence</t>
        </is>
      </c>
      <c r="I3104" t="inlineStr">
        <is>
          <t>medium</t>
        </is>
      </c>
    </row>
    <row r="3105">
      <c r="A3105" t="inlineStr">
        <is>
          <t>923_011</t>
        </is>
      </c>
      <c r="B3105" t="inlineStr">
        <is>
          <t>923</t>
        </is>
      </c>
      <c r="C3105" t="n">
        <v>11</v>
      </c>
      <c r="D3105" t="inlineStr">
        <is>
          <t>Gangs of Naples</t>
        </is>
      </c>
      <c r="E3105" t="inlineStr">
        <is>
          <t>Love No Longer</t>
        </is>
      </c>
      <c r="H3105" t="inlineStr">
        <is>
          <t>Gangs of Naples - Love No Longer</t>
        </is>
      </c>
      <c r="I3105" t="inlineStr">
        <is>
          <t>medium</t>
        </is>
      </c>
    </row>
    <row r="3106">
      <c r="A3106" t="inlineStr">
        <is>
          <t>923_012</t>
        </is>
      </c>
      <c r="B3106" t="inlineStr">
        <is>
          <t>923</t>
        </is>
      </c>
      <c r="C3106" t="n">
        <v>12</v>
      </c>
      <c r="D3106" t="inlineStr">
        <is>
          <t>Ross Couch</t>
        </is>
      </c>
      <c r="E3106" t="inlineStr">
        <is>
          <t>You Touched My Soul</t>
        </is>
      </c>
      <c r="H3106" t="inlineStr">
        <is>
          <t>Ross Couch - You Touched My Soul</t>
        </is>
      </c>
      <c r="I3106" t="inlineStr">
        <is>
          <t>medium</t>
        </is>
      </c>
    </row>
    <row r="3107">
      <c r="A3107" t="inlineStr">
        <is>
          <t>923_013</t>
        </is>
      </c>
      <c r="B3107" t="inlineStr">
        <is>
          <t>923</t>
        </is>
      </c>
      <c r="C3107" t="n">
        <v>13</v>
      </c>
      <c r="D3107" t="inlineStr">
        <is>
          <t>Chemars</t>
        </is>
      </c>
      <c r="E3107" t="inlineStr">
        <is>
          <t>Just a Dream</t>
        </is>
      </c>
      <c r="H3107" t="inlineStr">
        <is>
          <t>Chemars - Just a Dream</t>
        </is>
      </c>
      <c r="I3107" t="inlineStr">
        <is>
          <t>medium</t>
        </is>
      </c>
    </row>
    <row r="3108">
      <c r="A3108" t="inlineStr">
        <is>
          <t>923_014</t>
        </is>
      </c>
      <c r="B3108" t="inlineStr">
        <is>
          <t>923</t>
        </is>
      </c>
      <c r="C3108" t="n">
        <v>14</v>
      </c>
      <c r="D3108" t="inlineStr">
        <is>
          <t>Homero Espinosa</t>
        </is>
      </c>
      <c r="E3108" t="inlineStr">
        <is>
          <t>Running</t>
        </is>
      </c>
      <c r="H3108" t="inlineStr">
        <is>
          <t>Homero Espinosa - Running</t>
        </is>
      </c>
      <c r="I3108" t="inlineStr">
        <is>
          <t>medium</t>
        </is>
      </c>
    </row>
    <row r="3109">
      <c r="A3109" t="inlineStr">
        <is>
          <t>923_015</t>
        </is>
      </c>
      <c r="B3109" t="inlineStr">
        <is>
          <t>923</t>
        </is>
      </c>
      <c r="C3109" t="n">
        <v>15</v>
      </c>
      <c r="D3109" t="inlineStr">
        <is>
          <t>Rick Wade</t>
        </is>
      </c>
      <c r="E3109" t="inlineStr">
        <is>
          <t>My Soul</t>
        </is>
      </c>
      <c r="H3109" t="inlineStr">
        <is>
          <t>Rick Wade - My Soul</t>
        </is>
      </c>
      <c r="I3109" t="inlineStr">
        <is>
          <t>medium</t>
        </is>
      </c>
    </row>
    <row r="3110">
      <c r="A3110" t="inlineStr">
        <is>
          <t>923_016</t>
        </is>
      </c>
      <c r="B3110" t="inlineStr">
        <is>
          <t>923</t>
        </is>
      </c>
      <c r="C3110" t="n">
        <v>16</v>
      </c>
      <c r="D3110" t="inlineStr">
        <is>
          <t>Jacques Renault</t>
        </is>
      </c>
      <c r="E3110" t="inlineStr">
        <is>
          <t>No Strings Attached</t>
        </is>
      </c>
      <c r="H3110" t="inlineStr">
        <is>
          <t>Jacques Renault - No Strings Attached</t>
        </is>
      </c>
      <c r="I3110" t="inlineStr">
        <is>
          <t>medium</t>
        </is>
      </c>
    </row>
    <row r="3111">
      <c r="A3111" t="inlineStr">
        <is>
          <t>923_017</t>
        </is>
      </c>
      <c r="B3111" t="inlineStr">
        <is>
          <t>923</t>
        </is>
      </c>
      <c r="C3111" t="n">
        <v>17</v>
      </c>
      <c r="D3111" t="inlineStr">
        <is>
          <t>Rick Wade</t>
        </is>
      </c>
      <c r="E3111" t="inlineStr">
        <is>
          <t>Hard Full</t>
        </is>
      </c>
      <c r="H3111" t="inlineStr">
        <is>
          <t>Rick Wade - Hard Full</t>
        </is>
      </c>
      <c r="I3111" t="inlineStr">
        <is>
          <t>medium</t>
        </is>
      </c>
    </row>
    <row r="3112">
      <c r="A3112" t="inlineStr">
        <is>
          <t>923_018</t>
        </is>
      </c>
      <c r="B3112" t="inlineStr">
        <is>
          <t>923</t>
        </is>
      </c>
      <c r="C3112" t="n">
        <v>18</v>
      </c>
      <c r="D3112" t="inlineStr">
        <is>
          <t>Flush</t>
        </is>
      </c>
      <c r="E3112" t="inlineStr">
        <is>
          <t>Bateau Blanc</t>
        </is>
      </c>
      <c r="H3112" t="inlineStr">
        <is>
          <t>Flush - Bateau Blanc</t>
        </is>
      </c>
      <c r="I3112" t="inlineStr">
        <is>
          <t>medium</t>
        </is>
      </c>
    </row>
    <row r="3113">
      <c r="A3113" t="inlineStr">
        <is>
          <t>923_019</t>
        </is>
      </c>
      <c r="B3113" t="inlineStr">
        <is>
          <t>923</t>
        </is>
      </c>
      <c r="C3113" t="n">
        <v>19</v>
      </c>
      <c r="D3113" t="inlineStr">
        <is>
          <t>Giano</t>
        </is>
      </c>
      <c r="E3113" t="inlineStr">
        <is>
          <t>Latino Special</t>
        </is>
      </c>
      <c r="H3113" t="inlineStr">
        <is>
          <t>Giano - Latino Special</t>
        </is>
      </c>
      <c r="I3113" t="inlineStr">
        <is>
          <t>medium</t>
        </is>
      </c>
    </row>
    <row r="3114">
      <c r="A3114" t="inlineStr">
        <is>
          <t>923_020</t>
        </is>
      </c>
      <c r="B3114" t="inlineStr">
        <is>
          <t>923</t>
        </is>
      </c>
      <c r="C3114" t="n">
        <v>20</v>
      </c>
      <c r="D3114" t="inlineStr">
        <is>
          <t>Cory Wells</t>
        </is>
      </c>
      <c r="E3114" t="inlineStr">
        <is>
          <t>Sandman</t>
        </is>
      </c>
      <c r="H3114" t="inlineStr">
        <is>
          <t>Cory Wells - Sandman</t>
        </is>
      </c>
      <c r="I3114" t="inlineStr">
        <is>
          <t>medium</t>
        </is>
      </c>
    </row>
    <row r="3115">
      <c r="A3115" t="inlineStr">
        <is>
          <t>923_021</t>
        </is>
      </c>
      <c r="B3115" t="inlineStr">
        <is>
          <t>923</t>
        </is>
      </c>
      <c r="C3115" t="n">
        <v>21</v>
      </c>
      <c r="D3115" t="inlineStr">
        <is>
          <t>Hotmood</t>
        </is>
      </c>
      <c r="E3115" t="inlineStr">
        <is>
          <t>Electric Jungle</t>
        </is>
      </c>
      <c r="H3115" t="inlineStr">
        <is>
          <t>Hotmood - Electric Jungle</t>
        </is>
      </c>
      <c r="I3115" t="inlineStr">
        <is>
          <t>medium</t>
        </is>
      </c>
    </row>
    <row r="3116">
      <c r="A3116" t="inlineStr">
        <is>
          <t>923_022</t>
        </is>
      </c>
      <c r="B3116" t="inlineStr">
        <is>
          <t>923</t>
        </is>
      </c>
      <c r="C3116" t="n">
        <v>22</v>
      </c>
      <c r="D3116" t="inlineStr">
        <is>
          <t>Art of Tones</t>
        </is>
      </c>
      <c r="E3116" t="inlineStr">
        <is>
          <t>Over A Gain</t>
        </is>
      </c>
      <c r="H3116" t="inlineStr">
        <is>
          <t>Art of Tones - Over A Gain</t>
        </is>
      </c>
      <c r="I3116" t="inlineStr">
        <is>
          <t>medium</t>
        </is>
      </c>
    </row>
    <row r="3117">
      <c r="A3117" t="inlineStr">
        <is>
          <t>923_023</t>
        </is>
      </c>
      <c r="B3117" t="inlineStr">
        <is>
          <t>923</t>
        </is>
      </c>
      <c r="C3117" t="n">
        <v>23</v>
      </c>
      <c r="D3117" t="inlineStr">
        <is>
          <t>AC Soul Symphony</t>
        </is>
      </c>
      <c r="E3117" t="inlineStr">
        <is>
          <t>Six Billion Dollar Man</t>
        </is>
      </c>
      <c r="H3117" t="inlineStr">
        <is>
          <t>AC Soul Symphony - Six Billion Dollar Man</t>
        </is>
      </c>
      <c r="I3117" t="inlineStr">
        <is>
          <t>medium</t>
        </is>
      </c>
    </row>
    <row r="3118">
      <c r="A3118" t="inlineStr">
        <is>
          <t>924_001</t>
        </is>
      </c>
      <c r="B3118" t="inlineStr">
        <is>
          <t>924</t>
        </is>
      </c>
      <c r="C3118" t="n">
        <v>1</v>
      </c>
      <c r="D3118" t="inlineStr">
        <is>
          <t>DJ Ojo</t>
        </is>
      </c>
      <c r="E3118" t="inlineStr">
        <is>
          <t>Spherical Cows</t>
        </is>
      </c>
      <c r="H3118" t="inlineStr">
        <is>
          <t>DJ Ojo - Spherical Cows</t>
        </is>
      </c>
      <c r="I3118" t="inlineStr">
        <is>
          <t>medium</t>
        </is>
      </c>
    </row>
    <row r="3119">
      <c r="A3119" t="inlineStr">
        <is>
          <t>924_002</t>
        </is>
      </c>
      <c r="B3119" t="inlineStr">
        <is>
          <t>924</t>
        </is>
      </c>
      <c r="C3119" t="n">
        <v>2</v>
      </c>
      <c r="D3119" t="inlineStr">
        <is>
          <t>Ellian</t>
        </is>
      </c>
      <c r="E3119" t="inlineStr">
        <is>
          <t>A8</t>
        </is>
      </c>
      <c r="H3119" t="inlineStr">
        <is>
          <t>Ellian - A8</t>
        </is>
      </c>
      <c r="I3119" t="inlineStr">
        <is>
          <t>medium</t>
        </is>
      </c>
    </row>
    <row r="3120">
      <c r="A3120" t="inlineStr">
        <is>
          <t>924_003</t>
        </is>
      </c>
      <c r="B3120" t="inlineStr">
        <is>
          <t>924</t>
        </is>
      </c>
      <c r="C3120" t="n">
        <v>3</v>
      </c>
      <c r="D3120" t="inlineStr">
        <is>
          <t>Masha</t>
        </is>
      </c>
      <c r="E3120" t="inlineStr">
        <is>
          <t>Are They Back</t>
        </is>
      </c>
      <c r="H3120" t="inlineStr">
        <is>
          <t>Masha - Are They Back</t>
        </is>
      </c>
      <c r="I3120" t="inlineStr">
        <is>
          <t>medium</t>
        </is>
      </c>
    </row>
    <row r="3121">
      <c r="A3121" t="inlineStr">
        <is>
          <t>924_004</t>
        </is>
      </c>
      <c r="B3121" t="inlineStr">
        <is>
          <t>924</t>
        </is>
      </c>
      <c r="C3121" t="n">
        <v>4</v>
      </c>
      <c r="D3121" t="inlineStr">
        <is>
          <t>Toma Kami</t>
        </is>
      </c>
      <c r="E3121" t="inlineStr">
        <is>
          <t>Amapicante</t>
        </is>
      </c>
      <c r="H3121" t="inlineStr">
        <is>
          <t>Toma Kami - Amapicante</t>
        </is>
      </c>
      <c r="I3121" t="inlineStr">
        <is>
          <t>medium</t>
        </is>
      </c>
    </row>
    <row r="3122">
      <c r="A3122" t="inlineStr">
        <is>
          <t>924_005</t>
        </is>
      </c>
      <c r="B3122" t="inlineStr">
        <is>
          <t>924</t>
        </is>
      </c>
      <c r="C3122" t="n">
        <v>5</v>
      </c>
      <c r="D3122" t="inlineStr">
        <is>
          <t>Zutzut</t>
        </is>
      </c>
      <c r="E3122" t="inlineStr">
        <is>
          <t>No Case No Face Edit</t>
        </is>
      </c>
      <c r="H3122" t="inlineStr">
        <is>
          <t>Zutzut - No Case No Face Edit</t>
        </is>
      </c>
      <c r="I3122" t="inlineStr">
        <is>
          <t>medium</t>
        </is>
      </c>
    </row>
    <row r="3123">
      <c r="A3123" t="inlineStr">
        <is>
          <t>924_006</t>
        </is>
      </c>
      <c r="B3123" t="inlineStr">
        <is>
          <t>924</t>
        </is>
      </c>
      <c r="C3123" t="n">
        <v>6</v>
      </c>
      <c r="D3123" t="inlineStr">
        <is>
          <t>Impey</t>
        </is>
      </c>
      <c r="E3123" t="inlineStr">
        <is>
          <t>Dry Toke</t>
        </is>
      </c>
      <c r="H3123" t="inlineStr">
        <is>
          <t>Impey - Dry Toke</t>
        </is>
      </c>
      <c r="I3123" t="inlineStr">
        <is>
          <t>medium</t>
        </is>
      </c>
    </row>
    <row r="3124">
      <c r="A3124" t="inlineStr">
        <is>
          <t>924_007</t>
        </is>
      </c>
      <c r="B3124" t="inlineStr">
        <is>
          <t>924</t>
        </is>
      </c>
      <c r="C3124" t="n">
        <v>7</v>
      </c>
      <c r="D3124" t="inlineStr">
        <is>
          <t>Ultima Esuna, Destrata</t>
        </is>
      </c>
      <c r="E3124" t="inlineStr">
        <is>
          <t>Semillas y Clavos</t>
        </is>
      </c>
      <c r="H3124" t="inlineStr">
        <is>
          <t>Ultima Esuna, Destrata - Semillas y Clavos</t>
        </is>
      </c>
      <c r="I3124" t="inlineStr">
        <is>
          <t>medium</t>
        </is>
      </c>
    </row>
    <row r="3125">
      <c r="A3125" t="inlineStr">
        <is>
          <t>924_008</t>
        </is>
      </c>
      <c r="B3125" t="inlineStr">
        <is>
          <t>924</t>
        </is>
      </c>
      <c r="C3125" t="n">
        <v>8</v>
      </c>
      <c r="D3125" t="inlineStr">
        <is>
          <t>IDLIBRA</t>
        </is>
      </c>
      <c r="E3125" t="inlineStr">
        <is>
          <t>RACAO</t>
        </is>
      </c>
      <c r="H3125" t="inlineStr">
        <is>
          <t>IDLIBRA - RACAO</t>
        </is>
      </c>
      <c r="I3125" t="inlineStr">
        <is>
          <t>medium</t>
        </is>
      </c>
    </row>
    <row r="3126">
      <c r="A3126" t="inlineStr">
        <is>
          <t>924_009</t>
        </is>
      </c>
      <c r="B3126" t="inlineStr">
        <is>
          <t>924</t>
        </is>
      </c>
      <c r="C3126" t="n">
        <v>9</v>
      </c>
      <c r="D3126" t="inlineStr">
        <is>
          <t>Tobby</t>
        </is>
      </c>
      <c r="E3126" t="inlineStr">
        <is>
          <t>Razzgo</t>
        </is>
      </c>
      <c r="H3126" t="inlineStr">
        <is>
          <t>Tobby - Razzgo</t>
        </is>
      </c>
      <c r="I3126" t="inlineStr">
        <is>
          <t>medium</t>
        </is>
      </c>
    </row>
    <row r="3127">
      <c r="A3127" t="inlineStr">
        <is>
          <t>924_010</t>
        </is>
      </c>
      <c r="B3127" t="inlineStr">
        <is>
          <t>924</t>
        </is>
      </c>
      <c r="C3127" t="n">
        <v>10</v>
      </c>
      <c r="D3127" t="inlineStr">
        <is>
          <t>Siu Mata</t>
        </is>
      </c>
      <c r="E3127" t="inlineStr">
        <is>
          <t>Nuna</t>
        </is>
      </c>
      <c r="H3127" t="inlineStr">
        <is>
          <t>Siu Mata - Nuna</t>
        </is>
      </c>
      <c r="I3127" t="inlineStr">
        <is>
          <t>medium</t>
        </is>
      </c>
    </row>
    <row r="3128">
      <c r="A3128" t="inlineStr">
        <is>
          <t>924_011</t>
        </is>
      </c>
      <c r="B3128" t="inlineStr">
        <is>
          <t>924</t>
        </is>
      </c>
      <c r="C3128" t="n">
        <v>11</v>
      </c>
      <c r="D3128" t="inlineStr">
        <is>
          <t>DJ Double Oh!</t>
        </is>
      </c>
      <c r="E3128" t="inlineStr">
        <is>
          <t>Tidal-Skinn</t>
        </is>
      </c>
      <c r="H3128" t="inlineStr">
        <is>
          <t>DJ Double Oh! - Tidal-Skinn</t>
        </is>
      </c>
      <c r="I3128" t="inlineStr">
        <is>
          <t>medium</t>
        </is>
      </c>
    </row>
    <row r="3129">
      <c r="A3129" t="inlineStr">
        <is>
          <t>924_012</t>
        </is>
      </c>
      <c r="B3129" t="inlineStr">
        <is>
          <t>924</t>
        </is>
      </c>
      <c r="C3129" t="n">
        <v>12</v>
      </c>
      <c r="D3129" t="inlineStr">
        <is>
          <t>Ripio</t>
        </is>
      </c>
      <c r="E3129" t="inlineStr">
        <is>
          <t>Sueno improbable</t>
        </is>
      </c>
      <c r="H3129" t="inlineStr">
        <is>
          <t>Ripio - Sueno improbable</t>
        </is>
      </c>
      <c r="I3129" t="inlineStr">
        <is>
          <t>medium</t>
        </is>
      </c>
    </row>
    <row r="3130">
      <c r="A3130" t="inlineStr">
        <is>
          <t>924_013</t>
        </is>
      </c>
      <c r="B3130" t="inlineStr">
        <is>
          <t>924</t>
        </is>
      </c>
      <c r="C3130" t="n">
        <v>13</v>
      </c>
      <c r="D3130" t="inlineStr">
        <is>
          <t>Nicoba</t>
        </is>
      </c>
      <c r="E3130" t="inlineStr">
        <is>
          <t>Acelerao</t>
        </is>
      </c>
      <c r="H3130" t="inlineStr">
        <is>
          <t>Nicoba - Acelerao</t>
        </is>
      </c>
      <c r="I3130" t="inlineStr">
        <is>
          <t>medium</t>
        </is>
      </c>
    </row>
    <row r="3131">
      <c r="A3131" t="inlineStr">
        <is>
          <t>924_014</t>
        </is>
      </c>
      <c r="B3131" t="inlineStr">
        <is>
          <t>924</t>
        </is>
      </c>
      <c r="C3131" t="n">
        <v>14</v>
      </c>
      <c r="D3131" t="inlineStr">
        <is>
          <t>Coffintexts</t>
        </is>
      </c>
      <c r="E3131" t="inlineStr">
        <is>
          <t>I Like The Way She's Moving</t>
        </is>
      </c>
      <c r="H3131" t="inlineStr">
        <is>
          <t>Coffintexts - I Like The Way She's Moving</t>
        </is>
      </c>
      <c r="I3131" t="inlineStr">
        <is>
          <t>medium</t>
        </is>
      </c>
    </row>
    <row r="3132">
      <c r="A3132" t="inlineStr">
        <is>
          <t>924_015</t>
        </is>
      </c>
      <c r="B3132" t="inlineStr">
        <is>
          <t>924</t>
        </is>
      </c>
      <c r="C3132" t="n">
        <v>15</v>
      </c>
      <c r="D3132" t="inlineStr">
        <is>
          <t>Ayesha</t>
        </is>
      </c>
      <c r="E3132" t="inlineStr">
        <is>
          <t>Lurk</t>
        </is>
      </c>
      <c r="H3132" t="inlineStr">
        <is>
          <t>Ayesha - Lurk</t>
        </is>
      </c>
      <c r="I3132" t="inlineStr">
        <is>
          <t>medium</t>
        </is>
      </c>
    </row>
    <row r="3133">
      <c r="A3133" t="inlineStr">
        <is>
          <t>924_016</t>
        </is>
      </c>
      <c r="B3133" t="inlineStr">
        <is>
          <t>924</t>
        </is>
      </c>
      <c r="C3133" t="n">
        <v>16</v>
      </c>
      <c r="D3133" t="inlineStr">
        <is>
          <t>Entranas</t>
        </is>
      </c>
      <c r="E3133" t="inlineStr">
        <is>
          <t>Yapa (Forthcoming TraTraTrax)</t>
        </is>
      </c>
      <c r="H3133" t="inlineStr">
        <is>
          <t>Entranas - Yapa (Forthcoming TraTraTrax)</t>
        </is>
      </c>
      <c r="I3133" t="inlineStr">
        <is>
          <t>medium</t>
        </is>
      </c>
    </row>
    <row r="3134">
      <c r="A3134" t="inlineStr">
        <is>
          <t>924_017</t>
        </is>
      </c>
      <c r="B3134" t="inlineStr">
        <is>
          <t>924</t>
        </is>
      </c>
      <c r="C3134" t="n">
        <v>17</v>
      </c>
      <c r="D3134" t="inlineStr">
        <is>
          <t>Surusinghe</t>
        </is>
      </c>
      <c r="E3134" t="inlineStr">
        <is>
          <t>HooHooHoo</t>
        </is>
      </c>
      <c r="H3134" t="inlineStr">
        <is>
          <t>Surusinghe - HooHooHoo</t>
        </is>
      </c>
      <c r="I3134" t="inlineStr">
        <is>
          <t>medium</t>
        </is>
      </c>
    </row>
    <row r="3135">
      <c r="A3135" t="inlineStr">
        <is>
          <t>924_018</t>
        </is>
      </c>
      <c r="B3135" t="inlineStr">
        <is>
          <t>924</t>
        </is>
      </c>
      <c r="C3135" t="n">
        <v>18</v>
      </c>
      <c r="D3135" t="inlineStr">
        <is>
          <t>De Grandi</t>
        </is>
      </c>
      <c r="E3135" t="inlineStr">
        <is>
          <t>Of Course</t>
        </is>
      </c>
      <c r="H3135" t="inlineStr">
        <is>
          <t>De Grandi - Of Course</t>
        </is>
      </c>
      <c r="I3135" t="inlineStr">
        <is>
          <t>medium</t>
        </is>
      </c>
    </row>
    <row r="3136">
      <c r="A3136" t="inlineStr">
        <is>
          <t>924_019</t>
        </is>
      </c>
      <c r="B3136" t="inlineStr">
        <is>
          <t>924</t>
        </is>
      </c>
      <c r="C3136" t="n">
        <v>19</v>
      </c>
      <c r="D3136" t="inlineStr">
        <is>
          <t>K Wata, Sputnik One</t>
        </is>
      </c>
      <c r="E3136" t="inlineStr">
        <is>
          <t>Back Innit</t>
        </is>
      </c>
      <c r="H3136" t="inlineStr">
        <is>
          <t>K Wata, Sputnik One - Back Innit</t>
        </is>
      </c>
      <c r="I3136" t="inlineStr">
        <is>
          <t>medium</t>
        </is>
      </c>
    </row>
    <row r="3137">
      <c r="A3137" t="inlineStr">
        <is>
          <t>924_020</t>
        </is>
      </c>
      <c r="B3137" t="inlineStr">
        <is>
          <t>924</t>
        </is>
      </c>
      <c r="C3137" t="n">
        <v>20</v>
      </c>
      <c r="D3137" t="inlineStr">
        <is>
          <t>Conducta, Biji</t>
        </is>
      </c>
      <c r="E3137" t="inlineStr">
        <is>
          <t>Gold</t>
        </is>
      </c>
      <c r="H3137" t="inlineStr">
        <is>
          <t>Conducta, Biji - Gold</t>
        </is>
      </c>
      <c r="I3137" t="inlineStr">
        <is>
          <t>medium</t>
        </is>
      </c>
    </row>
    <row r="3138">
      <c r="A3138" t="inlineStr">
        <is>
          <t>924_021</t>
        </is>
      </c>
      <c r="B3138" t="inlineStr">
        <is>
          <t>924</t>
        </is>
      </c>
      <c r="C3138" t="n">
        <v>21</v>
      </c>
      <c r="D3138" t="inlineStr">
        <is>
          <t>Renslink</t>
        </is>
      </c>
      <c r="E3138" t="inlineStr">
        <is>
          <t>Pull On...</t>
        </is>
      </c>
      <c r="H3138" t="inlineStr">
        <is>
          <t>Renslink - Pull On...</t>
        </is>
      </c>
      <c r="I3138" t="inlineStr">
        <is>
          <t>medium</t>
        </is>
      </c>
    </row>
    <row r="3139">
      <c r="A3139" t="inlineStr">
        <is>
          <t>924_022</t>
        </is>
      </c>
      <c r="B3139" t="inlineStr">
        <is>
          <t>924</t>
        </is>
      </c>
      <c r="C3139" t="n">
        <v>22</v>
      </c>
      <c r="D3139" t="inlineStr">
        <is>
          <t>???????</t>
        </is>
      </c>
      <c r="E3139" t="inlineStr">
        <is>
          <t>??????</t>
        </is>
      </c>
      <c r="H3139" t="inlineStr">
        <is>
          <t>??????? - ??????</t>
        </is>
      </c>
      <c r="I3139" t="inlineStr">
        <is>
          <t>medium</t>
        </is>
      </c>
    </row>
    <row r="3140">
      <c r="A3140" t="inlineStr">
        <is>
          <t>924_023</t>
        </is>
      </c>
      <c r="B3140" t="inlineStr">
        <is>
          <t>924</t>
        </is>
      </c>
      <c r="C3140" t="n">
        <v>23</v>
      </c>
      <c r="D3140" t="inlineStr">
        <is>
          <t>Cardozo</t>
        </is>
      </c>
      <c r="E3140" t="inlineStr">
        <is>
          <t>Xoxo</t>
        </is>
      </c>
      <c r="H3140" t="inlineStr">
        <is>
          <t>Cardozo - Xoxo</t>
        </is>
      </c>
      <c r="I3140" t="inlineStr">
        <is>
          <t>medium</t>
        </is>
      </c>
    </row>
    <row r="3141">
      <c r="A3141" t="inlineStr">
        <is>
          <t>924_024</t>
        </is>
      </c>
      <c r="B3141" t="inlineStr">
        <is>
          <t>924</t>
        </is>
      </c>
      <c r="C3141" t="n">
        <v>24</v>
      </c>
      <c r="D3141" t="inlineStr">
        <is>
          <t>BZZHOUND, Clementaum</t>
        </is>
      </c>
      <c r="E3141" t="inlineStr">
        <is>
          <t>BOTA DURO</t>
        </is>
      </c>
      <c r="H3141" t="inlineStr">
        <is>
          <t>BZZHOUND, Clementaum - BOTA DURO</t>
        </is>
      </c>
      <c r="I3141" t="inlineStr">
        <is>
          <t>medium</t>
        </is>
      </c>
    </row>
    <row r="3142">
      <c r="A3142" t="inlineStr">
        <is>
          <t>924_025</t>
        </is>
      </c>
      <c r="B3142" t="inlineStr">
        <is>
          <t>924</t>
        </is>
      </c>
      <c r="C3142" t="n">
        <v>25</v>
      </c>
      <c r="D3142" t="inlineStr">
        <is>
          <t>Dual Monitor</t>
        </is>
      </c>
      <c r="E3142" t="inlineStr">
        <is>
          <t>Left/Right</t>
        </is>
      </c>
      <c r="H3142" t="inlineStr">
        <is>
          <t>Dual Monitor - Left/Right</t>
        </is>
      </c>
      <c r="I3142" t="inlineStr">
        <is>
          <t>medium</t>
        </is>
      </c>
    </row>
    <row r="3143">
      <c r="A3143" t="inlineStr">
        <is>
          <t>924_026</t>
        </is>
      </c>
      <c r="B3143" t="inlineStr">
        <is>
          <t>924</t>
        </is>
      </c>
      <c r="C3143" t="n">
        <v>26</v>
      </c>
      <c r="D3143" t="inlineStr">
        <is>
          <t>Batu</t>
        </is>
      </c>
      <c r="E3143" t="inlineStr">
        <is>
          <t>Other Means</t>
        </is>
      </c>
      <c r="H3143" t="inlineStr">
        <is>
          <t>Batu - Other Means</t>
        </is>
      </c>
      <c r="I3143" t="inlineStr">
        <is>
          <t>medium</t>
        </is>
      </c>
    </row>
    <row r="3144">
      <c r="A3144" t="inlineStr">
        <is>
          <t>924_027</t>
        </is>
      </c>
      <c r="B3144" t="inlineStr">
        <is>
          <t>924</t>
        </is>
      </c>
      <c r="C3144" t="n">
        <v>27</v>
      </c>
      <c r="D3144" t="inlineStr">
        <is>
          <t>Siu Mata &amp; Amor Satyr</t>
        </is>
      </c>
      <c r="E3144" t="inlineStr">
        <is>
          <t>Twinkle</t>
        </is>
      </c>
      <c r="H3144" t="inlineStr">
        <is>
          <t>Siu Mata &amp; Amor Satyr - Twinkle</t>
        </is>
      </c>
      <c r="I3144" t="inlineStr">
        <is>
          <t>medium</t>
        </is>
      </c>
    </row>
    <row r="3145">
      <c r="A3145" t="inlineStr">
        <is>
          <t>924_028</t>
        </is>
      </c>
      <c r="B3145" t="inlineStr">
        <is>
          <t>924</t>
        </is>
      </c>
      <c r="C3145" t="n">
        <v>28</v>
      </c>
      <c r="D3145" t="inlineStr">
        <is>
          <t>Laza</t>
        </is>
      </c>
      <c r="E3145" t="inlineStr">
        <is>
          <t>Ceu Azul</t>
        </is>
      </c>
      <c r="H3145" t="inlineStr">
        <is>
          <t>Laza - Ceu Azul</t>
        </is>
      </c>
      <c r="I3145" t="inlineStr">
        <is>
          <t>medium</t>
        </is>
      </c>
    </row>
    <row r="3146">
      <c r="A3146" t="inlineStr">
        <is>
          <t>924_029</t>
        </is>
      </c>
      <c r="B3146" t="inlineStr">
        <is>
          <t>924</t>
        </is>
      </c>
      <c r="C3146" t="n">
        <v>29</v>
      </c>
      <c r="D3146" t="inlineStr">
        <is>
          <t>Bluetoof</t>
        </is>
      </c>
      <c r="E3146" t="inlineStr">
        <is>
          <t>escape rope</t>
        </is>
      </c>
      <c r="H3146" t="inlineStr">
        <is>
          <t>Bluetoof - escape rope</t>
        </is>
      </c>
      <c r="I3146" t="inlineStr">
        <is>
          <t>medium</t>
        </is>
      </c>
    </row>
    <row r="3147">
      <c r="A3147" t="inlineStr">
        <is>
          <t>924_030</t>
        </is>
      </c>
      <c r="B3147" t="inlineStr">
        <is>
          <t>924</t>
        </is>
      </c>
      <c r="C3147" t="n">
        <v>30</v>
      </c>
      <c r="D3147" t="inlineStr">
        <is>
          <t>TSVI</t>
        </is>
      </c>
      <c r="E3147" t="inlineStr">
        <is>
          <t>????? (Forthcoming TraTraTrax)</t>
        </is>
      </c>
      <c r="H3147" t="inlineStr">
        <is>
          <t>TSVI - ????? (Forthcoming TraTraTrax)</t>
        </is>
      </c>
      <c r="I3147" t="inlineStr">
        <is>
          <t>medium</t>
        </is>
      </c>
    </row>
    <row r="3148">
      <c r="A3148" t="inlineStr">
        <is>
          <t>924_031</t>
        </is>
      </c>
      <c r="B3148" t="inlineStr">
        <is>
          <t>924</t>
        </is>
      </c>
      <c r="C3148" t="n">
        <v>31</v>
      </c>
      <c r="D3148" t="inlineStr">
        <is>
          <t>Deetron</t>
        </is>
      </c>
      <c r="E3148" t="inlineStr">
        <is>
          <t>Batuque</t>
        </is>
      </c>
      <c r="H3148" t="inlineStr">
        <is>
          <t>Deetron - Batuque</t>
        </is>
      </c>
      <c r="I3148" t="inlineStr">
        <is>
          <t>medium</t>
        </is>
      </c>
    </row>
    <row r="3149">
      <c r="A3149" t="inlineStr">
        <is>
          <t>924_032</t>
        </is>
      </c>
      <c r="B3149" t="inlineStr">
        <is>
          <t>924</t>
        </is>
      </c>
      <c r="C3149" t="n">
        <v>32</v>
      </c>
      <c r="D3149" t="inlineStr">
        <is>
          <t>Regal86</t>
        </is>
      </c>
      <c r="E3149" t="inlineStr">
        <is>
          <t>Close</t>
        </is>
      </c>
      <c r="H3149" t="inlineStr">
        <is>
          <t>Regal86 - Close</t>
        </is>
      </c>
      <c r="I3149" t="inlineStr">
        <is>
          <t>medium</t>
        </is>
      </c>
    </row>
    <row r="3150">
      <c r="A3150" t="inlineStr">
        <is>
          <t>924_033</t>
        </is>
      </c>
      <c r="B3150" t="inlineStr">
        <is>
          <t>924</t>
        </is>
      </c>
      <c r="C3150" t="n">
        <v>33</v>
      </c>
      <c r="D3150" t="inlineStr">
        <is>
          <t>CHMSTR1</t>
        </is>
      </c>
      <c r="E3150" t="inlineStr">
        <is>
          <t>Ark8 (Amaliah Remix)</t>
        </is>
      </c>
      <c r="H3150" t="inlineStr">
        <is>
          <t>CHMSTR1 - Ark8 (Amaliah Remix)</t>
        </is>
      </c>
      <c r="I3150" t="inlineStr">
        <is>
          <t>medium</t>
        </is>
      </c>
    </row>
    <row r="3151">
      <c r="A3151" t="inlineStr">
        <is>
          <t>924_034</t>
        </is>
      </c>
      <c r="B3151" t="inlineStr">
        <is>
          <t>924</t>
        </is>
      </c>
      <c r="C3151" t="n">
        <v>34</v>
      </c>
      <c r="D3151" t="inlineStr">
        <is>
          <t>Mac Declos</t>
        </is>
      </c>
      <c r="E3151" t="inlineStr">
        <is>
          <t>Voy Voy</t>
        </is>
      </c>
      <c r="H3151" t="inlineStr">
        <is>
          <t>Mac Declos - Voy Voy</t>
        </is>
      </c>
      <c r="I3151" t="inlineStr">
        <is>
          <t>medium</t>
        </is>
      </c>
    </row>
    <row r="3152">
      <c r="A3152" t="inlineStr">
        <is>
          <t>924_035</t>
        </is>
      </c>
      <c r="B3152" t="inlineStr">
        <is>
          <t>924</t>
        </is>
      </c>
      <c r="C3152" t="n">
        <v>35</v>
      </c>
      <c r="D3152" t="inlineStr">
        <is>
          <t>TSVI</t>
        </is>
      </c>
      <c r="E3152" t="inlineStr">
        <is>
          <t>HHG (feat. Dj Babatr)</t>
        </is>
      </c>
      <c r="H3152" t="inlineStr">
        <is>
          <t>TSVI - HHG (feat. Dj Babatr)</t>
        </is>
      </c>
      <c r="I3152" t="inlineStr">
        <is>
          <t>medium</t>
        </is>
      </c>
    </row>
    <row r="3153">
      <c r="A3153" t="inlineStr">
        <is>
          <t>924_036</t>
        </is>
      </c>
      <c r="B3153" t="inlineStr">
        <is>
          <t>924</t>
        </is>
      </c>
      <c r="C3153" t="n">
        <v>36</v>
      </c>
      <c r="D3153" t="inlineStr">
        <is>
          <t>Trade</t>
        </is>
      </c>
      <c r="E3153" t="inlineStr">
        <is>
          <t>Villasenor</t>
        </is>
      </c>
      <c r="H3153" t="inlineStr">
        <is>
          <t>Trade - Villasenor</t>
        </is>
      </c>
      <c r="I3153" t="inlineStr">
        <is>
          <t>medium</t>
        </is>
      </c>
    </row>
    <row r="3154">
      <c r="A3154" t="inlineStr">
        <is>
          <t>924_037</t>
        </is>
      </c>
      <c r="B3154" t="inlineStr">
        <is>
          <t>924</t>
        </is>
      </c>
      <c r="C3154" t="n">
        <v>37</v>
      </c>
      <c r="D3154" t="inlineStr">
        <is>
          <t>anyoneID</t>
        </is>
      </c>
      <c r="E3154" t="inlineStr">
        <is>
          <t>Gobelet Drum (Naeja Remix)</t>
        </is>
      </c>
      <c r="H3154" t="inlineStr">
        <is>
          <t>anyoneID - Gobelet Drum (Naeja Remix)</t>
        </is>
      </c>
      <c r="I3154" t="inlineStr">
        <is>
          <t>medium</t>
        </is>
      </c>
    </row>
    <row r="3155">
      <c r="A3155" t="inlineStr">
        <is>
          <t>924_038</t>
        </is>
      </c>
      <c r="B3155" t="inlineStr">
        <is>
          <t>924</t>
        </is>
      </c>
      <c r="C3155" t="n">
        <v>38</v>
      </c>
      <c r="D3155" t="inlineStr">
        <is>
          <t>Neida</t>
        </is>
      </c>
      <c r="E3155" t="inlineStr">
        <is>
          <t>Halfway</t>
        </is>
      </c>
      <c r="H3155" t="inlineStr">
        <is>
          <t>Neida - Halfway</t>
        </is>
      </c>
      <c r="I3155" t="inlineStr">
        <is>
          <t>medium</t>
        </is>
      </c>
    </row>
    <row r="3156">
      <c r="A3156" t="inlineStr">
        <is>
          <t>924_039</t>
        </is>
      </c>
      <c r="B3156" t="inlineStr">
        <is>
          <t>924</t>
        </is>
      </c>
      <c r="C3156" t="n">
        <v>39</v>
      </c>
      <c r="D3156" t="inlineStr">
        <is>
          <t>Hylu</t>
        </is>
      </c>
      <c r="E3156" t="inlineStr">
        <is>
          <t>Earl</t>
        </is>
      </c>
      <c r="H3156" t="inlineStr">
        <is>
          <t>Hylu - Earl</t>
        </is>
      </c>
      <c r="I3156" t="inlineStr">
        <is>
          <t>medium</t>
        </is>
      </c>
    </row>
    <row r="3157">
      <c r="A3157" t="inlineStr">
        <is>
          <t>925_001</t>
        </is>
      </c>
      <c r="B3157" t="inlineStr">
        <is>
          <t>925</t>
        </is>
      </c>
      <c r="C3157" t="n">
        <v>1</v>
      </c>
      <c r="D3157" t="inlineStr">
        <is>
          <t>Princess Maker 2 OST</t>
        </is>
      </c>
      <c r="E3157" t="inlineStr">
        <is>
          <t>Profile Determination</t>
        </is>
      </c>
      <c r="H3157" t="inlineStr">
        <is>
          <t>Princess Maker 2 OST - Profile Determination</t>
        </is>
      </c>
      <c r="I3157" t="inlineStr">
        <is>
          <t>medium</t>
        </is>
      </c>
    </row>
    <row r="3158">
      <c r="A3158" t="inlineStr">
        <is>
          <t>925_002</t>
        </is>
      </c>
      <c r="B3158" t="inlineStr">
        <is>
          <t>925</t>
        </is>
      </c>
      <c r="C3158" t="n">
        <v>2</v>
      </c>
      <c r="D3158" t="inlineStr">
        <is>
          <t>Cal Tjader</t>
        </is>
      </c>
      <c r="E3158" t="inlineStr">
        <is>
          <t>Aquarius</t>
        </is>
      </c>
      <c r="H3158" t="inlineStr">
        <is>
          <t>Cal Tjader - Aquarius</t>
        </is>
      </c>
      <c r="I3158" t="inlineStr">
        <is>
          <t>medium</t>
        </is>
      </c>
    </row>
    <row r="3159">
      <c r="A3159" t="inlineStr">
        <is>
          <t>925_003</t>
        </is>
      </c>
      <c r="B3159" t="inlineStr">
        <is>
          <t>925</t>
        </is>
      </c>
      <c r="C3159" t="n">
        <v>3</v>
      </c>
      <c r="D3159" t="inlineStr">
        <is>
          <t>The Orb</t>
        </is>
      </c>
      <c r="E3159" t="inlineStr">
        <is>
          <t>Little Fluffy Clouds (Cumulo Nimbus Mix)</t>
        </is>
      </c>
      <c r="H3159" t="inlineStr">
        <is>
          <t>The Orb - Little Fluffy Clouds (Cumulo Nimbus Mix)</t>
        </is>
      </c>
      <c r="I3159" t="inlineStr">
        <is>
          <t>medium</t>
        </is>
      </c>
    </row>
    <row r="3160">
      <c r="A3160" t="inlineStr">
        <is>
          <t>925_004</t>
        </is>
      </c>
      <c r="B3160" t="inlineStr">
        <is>
          <t>925</t>
        </is>
      </c>
      <c r="C3160" t="n">
        <v>4</v>
      </c>
      <c r="D3160" t="inlineStr">
        <is>
          <t>DJ City</t>
        </is>
      </c>
      <c r="E3160" t="inlineStr">
        <is>
          <t>Space Ballad</t>
        </is>
      </c>
      <c r="H3160" t="inlineStr">
        <is>
          <t>DJ City - Space Ballad</t>
        </is>
      </c>
      <c r="I3160" t="inlineStr">
        <is>
          <t>medium</t>
        </is>
      </c>
    </row>
    <row r="3161">
      <c r="A3161" t="inlineStr">
        <is>
          <t>925_005</t>
        </is>
      </c>
      <c r="B3161" t="inlineStr">
        <is>
          <t>925</t>
        </is>
      </c>
      <c r="C3161" t="n">
        <v>5</v>
      </c>
      <c r="D3161" t="inlineStr">
        <is>
          <t>Jex Opolis</t>
        </is>
      </c>
      <c r="E3161" t="inlineStr">
        <is>
          <t>Mt. Belzoni</t>
        </is>
      </c>
      <c r="H3161" t="inlineStr">
        <is>
          <t>Jex Opolis - Mt. Belzoni</t>
        </is>
      </c>
      <c r="I3161" t="inlineStr">
        <is>
          <t>medium</t>
        </is>
      </c>
    </row>
    <row r="3162">
      <c r="A3162" t="inlineStr">
        <is>
          <t>925_006</t>
        </is>
      </c>
      <c r="B3162" t="inlineStr">
        <is>
          <t>925</t>
        </is>
      </c>
      <c r="C3162" t="n">
        <v>6</v>
      </c>
      <c r="D3162" t="inlineStr">
        <is>
          <t>Osamu Shoji</t>
        </is>
      </c>
      <c r="E3162" t="inlineStr">
        <is>
          <t>Outer Space</t>
        </is>
      </c>
      <c r="H3162" t="inlineStr">
        <is>
          <t>Osamu Shoji - Outer Space</t>
        </is>
      </c>
      <c r="I3162" t="inlineStr">
        <is>
          <t>medium</t>
        </is>
      </c>
    </row>
    <row r="3163">
      <c r="A3163" t="inlineStr">
        <is>
          <t>925_007</t>
        </is>
      </c>
      <c r="B3163" t="inlineStr">
        <is>
          <t>925</t>
        </is>
      </c>
      <c r="C3163" t="n">
        <v>7</v>
      </c>
      <c r="D3163" t="inlineStr">
        <is>
          <t>Sally Shapiro</t>
        </is>
      </c>
      <c r="E3163" t="inlineStr">
        <is>
          <t>Jackie Jackie (Spend This Winter with Me)</t>
        </is>
      </c>
      <c r="H3163" t="inlineStr">
        <is>
          <t>Sally Shapiro - Jackie Jackie (Spend This Winter with Me)</t>
        </is>
      </c>
      <c r="I3163" t="inlineStr">
        <is>
          <t>medium</t>
        </is>
      </c>
    </row>
    <row r="3164">
      <c r="A3164" t="inlineStr">
        <is>
          <t>925_008</t>
        </is>
      </c>
      <c r="B3164" t="inlineStr">
        <is>
          <t>925</t>
        </is>
      </c>
      <c r="C3164" t="n">
        <v>8</v>
      </c>
      <c r="D3164" t="inlineStr">
        <is>
          <t>Mabinogi OST</t>
        </is>
      </c>
      <c r="E3164" t="inlineStr">
        <is>
          <t>Wish</t>
        </is>
      </c>
      <c r="H3164" t="inlineStr">
        <is>
          <t>Mabinogi OST - Wish</t>
        </is>
      </c>
      <c r="I3164" t="inlineStr">
        <is>
          <t>medium</t>
        </is>
      </c>
    </row>
    <row r="3165">
      <c r="A3165" t="inlineStr">
        <is>
          <t>925_009</t>
        </is>
      </c>
      <c r="B3165" t="inlineStr">
        <is>
          <t>925</t>
        </is>
      </c>
      <c r="C3165" t="n">
        <v>9</v>
      </c>
      <c r="D3165" t="inlineStr">
        <is>
          <t>Private Agenda</t>
        </is>
      </c>
      <c r="E3165" t="inlineStr">
        <is>
          <t>Free Falling</t>
        </is>
      </c>
      <c r="H3165" t="inlineStr">
        <is>
          <t>Private Agenda - Free Falling</t>
        </is>
      </c>
      <c r="I3165" t="inlineStr">
        <is>
          <t>medium</t>
        </is>
      </c>
    </row>
    <row r="3166">
      <c r="A3166" t="inlineStr">
        <is>
          <t>925_010</t>
        </is>
      </c>
      <c r="B3166" t="inlineStr">
        <is>
          <t>925</t>
        </is>
      </c>
      <c r="C3166" t="n">
        <v>10</v>
      </c>
      <c r="D3166" t="inlineStr">
        <is>
          <t>Daniele Baldelli</t>
        </is>
      </c>
      <c r="E3166" t="inlineStr">
        <is>
          <t>Cosmic Drag</t>
        </is>
      </c>
      <c r="H3166" t="inlineStr">
        <is>
          <t>Daniele Baldelli - Cosmic Drag</t>
        </is>
      </c>
      <c r="I3166" t="inlineStr">
        <is>
          <t>medium</t>
        </is>
      </c>
    </row>
    <row r="3167">
      <c r="A3167" t="inlineStr">
        <is>
          <t>925_011</t>
        </is>
      </c>
      <c r="B3167" t="inlineStr">
        <is>
          <t>925</t>
        </is>
      </c>
      <c r="C3167" t="n">
        <v>11</v>
      </c>
      <c r="D3167" t="inlineStr">
        <is>
          <t>Ichisan</t>
        </is>
      </c>
      <c r="E3167" t="inlineStr">
        <is>
          <t>Villa Angiolina</t>
        </is>
      </c>
      <c r="H3167" t="inlineStr">
        <is>
          <t>Ichisan - Villa Angiolina</t>
        </is>
      </c>
      <c r="I3167" t="inlineStr">
        <is>
          <t>medium</t>
        </is>
      </c>
    </row>
    <row r="3168">
      <c r="A3168" t="inlineStr">
        <is>
          <t>925_012</t>
        </is>
      </c>
      <c r="B3168" t="inlineStr">
        <is>
          <t>925</t>
        </is>
      </c>
      <c r="C3168" t="n">
        <v>12</v>
      </c>
      <c r="D3168" t="inlineStr">
        <is>
          <t>Boogielab</t>
        </is>
      </c>
      <c r="E3168" t="inlineStr">
        <is>
          <t>Sonic Islands</t>
        </is>
      </c>
      <c r="H3168" t="inlineStr">
        <is>
          <t>Boogielab - Sonic Islands</t>
        </is>
      </c>
      <c r="I3168" t="inlineStr">
        <is>
          <t>medium</t>
        </is>
      </c>
    </row>
    <row r="3169">
      <c r="A3169" t="inlineStr">
        <is>
          <t>925_013</t>
        </is>
      </c>
      <c r="B3169" t="inlineStr">
        <is>
          <t>925</t>
        </is>
      </c>
      <c r="C3169" t="n">
        <v>13</v>
      </c>
      <c r="D3169" t="inlineStr">
        <is>
          <t>Kraftwerk</t>
        </is>
      </c>
      <c r="E3169" t="inlineStr">
        <is>
          <t>Spacelab (2009 Remaster)</t>
        </is>
      </c>
      <c r="H3169" t="inlineStr">
        <is>
          <t>Kraftwerk - Spacelab (2009 Remaster)</t>
        </is>
      </c>
      <c r="I3169" t="inlineStr">
        <is>
          <t>medium</t>
        </is>
      </c>
    </row>
    <row r="3170">
      <c r="A3170" t="inlineStr">
        <is>
          <t>925_014</t>
        </is>
      </c>
      <c r="B3170" t="inlineStr">
        <is>
          <t>925</t>
        </is>
      </c>
      <c r="C3170" t="n">
        <v>14</v>
      </c>
      <c r="D3170" t="inlineStr">
        <is>
          <t>Yellow Magic Orchestra</t>
        </is>
      </c>
      <c r="E3170" t="inlineStr">
        <is>
          <t>Firecracker</t>
        </is>
      </c>
      <c r="H3170" t="inlineStr">
        <is>
          <t>Yellow Magic Orchestra - Firecracker</t>
        </is>
      </c>
      <c r="I3170" t="inlineStr">
        <is>
          <t>medium</t>
        </is>
      </c>
    </row>
    <row r="3171">
      <c r="A3171" t="inlineStr">
        <is>
          <t>925_015</t>
        </is>
      </c>
      <c r="B3171" t="inlineStr">
        <is>
          <t>925</t>
        </is>
      </c>
      <c r="C3171" t="n">
        <v>15</v>
      </c>
      <c r="D3171" t="inlineStr">
        <is>
          <t>Age Of Discovery OST</t>
        </is>
      </c>
      <c r="E3171" t="inlineStr">
        <is>
          <t>Costa del Sol</t>
        </is>
      </c>
      <c r="H3171" t="inlineStr">
        <is>
          <t>Age Of Discovery OST - Costa del Sol</t>
        </is>
      </c>
      <c r="I3171" t="inlineStr">
        <is>
          <t>medium</t>
        </is>
      </c>
    </row>
    <row r="3172">
      <c r="A3172" t="inlineStr">
        <is>
          <t>925_016</t>
        </is>
      </c>
      <c r="B3172" t="inlineStr">
        <is>
          <t>925</t>
        </is>
      </c>
      <c r="C3172" t="n">
        <v>16</v>
      </c>
      <c r="D3172" t="inlineStr">
        <is>
          <t>Sekito Shigeo</t>
        </is>
      </c>
      <c r="E3172" t="inlineStr">
        <is>
          <t>The Word II</t>
        </is>
      </c>
      <c r="H3172" t="inlineStr">
        <is>
          <t>Sekito Shigeo - The Word II</t>
        </is>
      </c>
      <c r="I3172" t="inlineStr">
        <is>
          <t>medium</t>
        </is>
      </c>
    </row>
    <row r="3173">
      <c r="A3173" t="inlineStr">
        <is>
          <t>925_017</t>
        </is>
      </c>
      <c r="B3173" t="inlineStr">
        <is>
          <t>925</t>
        </is>
      </c>
      <c r="C3173" t="n">
        <v>17</v>
      </c>
      <c r="D3173" t="inlineStr">
        <is>
          <t>Super Mario Bros OST</t>
        </is>
      </c>
      <c r="E3173" t="inlineStr">
        <is>
          <t>Level Clear</t>
        </is>
      </c>
      <c r="H3173" t="inlineStr">
        <is>
          <t>Super Mario Bros OST - Level Clear</t>
        </is>
      </c>
      <c r="I3173" t="inlineStr">
        <is>
          <t>medium</t>
        </is>
      </c>
    </row>
    <row r="3174">
      <c r="A3174" t="inlineStr">
        <is>
          <t>926_001</t>
        </is>
      </c>
      <c r="B3174" t="inlineStr">
        <is>
          <t>926</t>
        </is>
      </c>
      <c r="C3174" t="n">
        <v>1</v>
      </c>
      <c r="D3174" t="inlineStr">
        <is>
          <t>FAUZIA</t>
        </is>
      </c>
      <c r="E3174" t="inlineStr">
        <is>
          <t>????</t>
        </is>
      </c>
      <c r="H3174" t="inlineStr">
        <is>
          <t>FAUZIA - ????</t>
        </is>
      </c>
      <c r="I3174" t="inlineStr">
        <is>
          <t>medium</t>
        </is>
      </c>
    </row>
    <row r="3175">
      <c r="A3175" t="inlineStr">
        <is>
          <t>926_002</t>
        </is>
      </c>
      <c r="B3175" t="inlineStr">
        <is>
          <t>926</t>
        </is>
      </c>
      <c r="C3175" t="n">
        <v>2</v>
      </c>
      <c r="D3175" t="inlineStr">
        <is>
          <t>NYX &amp; Laura Misch</t>
        </is>
      </c>
      <c r="E3175" t="inlineStr">
        <is>
          <t>Hornbeam</t>
        </is>
      </c>
      <c r="H3175" t="inlineStr">
        <is>
          <t>NYX &amp; Laura Misch - Hornbeam</t>
        </is>
      </c>
      <c r="I3175" t="inlineStr">
        <is>
          <t>medium</t>
        </is>
      </c>
    </row>
    <row r="3176">
      <c r="A3176" t="inlineStr">
        <is>
          <t>926_003</t>
        </is>
      </c>
      <c r="B3176" t="inlineStr">
        <is>
          <t>926</t>
        </is>
      </c>
      <c r="C3176" t="n">
        <v>3</v>
      </c>
      <c r="D3176" t="inlineStr">
        <is>
          <t>FAUZIA</t>
        </is>
      </c>
      <c r="E3176" t="inlineStr">
        <is>
          <t>????</t>
        </is>
      </c>
      <c r="H3176" t="inlineStr">
        <is>
          <t>FAUZIA - ????</t>
        </is>
      </c>
      <c r="I3176" t="inlineStr">
        <is>
          <t>medium</t>
        </is>
      </c>
    </row>
    <row r="3177">
      <c r="A3177" t="inlineStr">
        <is>
          <t>926_004</t>
        </is>
      </c>
      <c r="B3177" t="inlineStr">
        <is>
          <t>926</t>
        </is>
      </c>
      <c r="C3177" t="n">
        <v>4</v>
      </c>
      <c r="D3177" t="inlineStr">
        <is>
          <t>RAT HEART</t>
        </is>
      </c>
      <c r="E3177" t="inlineStr">
        <is>
          <t>?????</t>
        </is>
      </c>
      <c r="H3177" t="inlineStr">
        <is>
          <t>RAT HEART - ?????</t>
        </is>
      </c>
      <c r="I3177" t="inlineStr">
        <is>
          <t>medium</t>
        </is>
      </c>
    </row>
    <row r="3178">
      <c r="A3178" t="inlineStr">
        <is>
          <t>926_005</t>
        </is>
      </c>
      <c r="B3178" t="inlineStr">
        <is>
          <t>926</t>
        </is>
      </c>
      <c r="C3178" t="n">
        <v>5</v>
      </c>
      <c r="D3178" t="inlineStr">
        <is>
          <t>FAUZIA</t>
        </is>
      </c>
      <c r="E3178" t="inlineStr">
        <is>
          <t>????</t>
        </is>
      </c>
      <c r="H3178" t="inlineStr">
        <is>
          <t>FAUZIA - ????</t>
        </is>
      </c>
      <c r="I3178" t="inlineStr">
        <is>
          <t>medium</t>
        </is>
      </c>
    </row>
    <row r="3179">
      <c r="A3179" t="inlineStr">
        <is>
          <t>926_006</t>
        </is>
      </c>
      <c r="B3179" t="inlineStr">
        <is>
          <t>926</t>
        </is>
      </c>
      <c r="C3179" t="n">
        <v>6</v>
      </c>
      <c r="D3179" t="inlineStr">
        <is>
          <t>FAUZIA</t>
        </is>
      </c>
      <c r="E3179" t="inlineStr">
        <is>
          <t>????</t>
        </is>
      </c>
      <c r="H3179" t="inlineStr">
        <is>
          <t>FAUZIA - ????</t>
        </is>
      </c>
      <c r="I3179" t="inlineStr">
        <is>
          <t>medium</t>
        </is>
      </c>
    </row>
    <row r="3180">
      <c r="A3180" t="inlineStr">
        <is>
          <t>926_007</t>
        </is>
      </c>
      <c r="B3180" t="inlineStr">
        <is>
          <t>926</t>
        </is>
      </c>
      <c r="C3180" t="n">
        <v>7</v>
      </c>
      <c r="D3180" t="inlineStr">
        <is>
          <t>RAT HEART</t>
        </is>
      </c>
      <c r="E3180" t="inlineStr">
        <is>
          <t>????</t>
        </is>
      </c>
      <c r="H3180" t="inlineStr">
        <is>
          <t>RAT HEART - ????</t>
        </is>
      </c>
      <c r="I3180" t="inlineStr">
        <is>
          <t>medium</t>
        </is>
      </c>
    </row>
    <row r="3181">
      <c r="A3181" t="inlineStr">
        <is>
          <t>926_008</t>
        </is>
      </c>
      <c r="B3181" t="inlineStr">
        <is>
          <t>926</t>
        </is>
      </c>
      <c r="C3181" t="n">
        <v>8</v>
      </c>
      <c r="D3181" t="inlineStr">
        <is>
          <t>FAUZIA</t>
        </is>
      </c>
      <c r="E3181" t="inlineStr">
        <is>
          <t>interlude</t>
        </is>
      </c>
      <c r="H3181" t="inlineStr">
        <is>
          <t>FAUZIA - interlude</t>
        </is>
      </c>
      <c r="I3181" t="inlineStr">
        <is>
          <t>medium</t>
        </is>
      </c>
    </row>
    <row r="3182">
      <c r="A3182" t="inlineStr">
        <is>
          <t>926_009</t>
        </is>
      </c>
      <c r="B3182" t="inlineStr">
        <is>
          <t>926</t>
        </is>
      </c>
      <c r="C3182" t="n">
        <v>9</v>
      </c>
      <c r="D3182" t="inlineStr">
        <is>
          <t>Charlemagne Palestine</t>
        </is>
      </c>
      <c r="E3182" t="inlineStr">
        <is>
          <t>Bosendorfer + Voice Take One</t>
        </is>
      </c>
      <c r="H3182" t="inlineStr">
        <is>
          <t>Charlemagne Palestine - Bosendorfer + Voice Take One</t>
        </is>
      </c>
      <c r="I3182" t="inlineStr">
        <is>
          <t>medium</t>
        </is>
      </c>
    </row>
    <row r="3183">
      <c r="A3183" t="inlineStr">
        <is>
          <t>926_010</t>
        </is>
      </c>
      <c r="B3183" t="inlineStr">
        <is>
          <t>926</t>
        </is>
      </c>
      <c r="C3183" t="n">
        <v>10</v>
      </c>
      <c r="D3183" t="inlineStr">
        <is>
          <t>dj lostboi</t>
        </is>
      </c>
      <c r="E3183" t="inlineStr">
        <is>
          <t>Little Prince</t>
        </is>
      </c>
      <c r="H3183" t="inlineStr">
        <is>
          <t>dj lostboi - Little Prince</t>
        </is>
      </c>
      <c r="I3183" t="inlineStr">
        <is>
          <t>medium</t>
        </is>
      </c>
    </row>
    <row r="3184">
      <c r="A3184" t="inlineStr">
        <is>
          <t>926_011</t>
        </is>
      </c>
      <c r="B3184" t="inlineStr">
        <is>
          <t>926</t>
        </is>
      </c>
      <c r="C3184" t="n">
        <v>11</v>
      </c>
      <c r="D3184" t="inlineStr">
        <is>
          <t>FAUZIA</t>
        </is>
      </c>
      <c r="E3184" t="inlineStr">
        <is>
          <t>????</t>
        </is>
      </c>
      <c r="H3184" t="inlineStr">
        <is>
          <t>FAUZIA - ????</t>
        </is>
      </c>
      <c r="I3184" t="inlineStr">
        <is>
          <t>medium</t>
        </is>
      </c>
    </row>
    <row r="3185">
      <c r="A3185" t="inlineStr">
        <is>
          <t>926_012</t>
        </is>
      </c>
      <c r="B3185" t="inlineStr">
        <is>
          <t>926</t>
        </is>
      </c>
      <c r="C3185" t="n">
        <v>12</v>
      </c>
      <c r="D3185" t="inlineStr">
        <is>
          <t>Mica Levi &amp; Oliver Coates</t>
        </is>
      </c>
      <c r="E3185" t="inlineStr">
        <is>
          <t>Pre-Barok</t>
        </is>
      </c>
      <c r="H3185" t="inlineStr">
        <is>
          <t>Mica Levi &amp; Oliver Coates - Pre-Barok</t>
        </is>
      </c>
      <c r="I3185" t="inlineStr">
        <is>
          <t>medium</t>
        </is>
      </c>
    </row>
    <row r="3186">
      <c r="A3186" t="inlineStr">
        <is>
          <t>926_013</t>
        </is>
      </c>
      <c r="B3186" t="inlineStr">
        <is>
          <t>926</t>
        </is>
      </c>
      <c r="C3186" t="n">
        <v>13</v>
      </c>
      <c r="D3186" t="inlineStr">
        <is>
          <t>Jean-Michel Blais</t>
        </is>
      </c>
      <c r="E3186" t="inlineStr">
        <is>
          <t>Le Lac (Matthias &amp; Maxime OST) FAUZIA - ????</t>
        </is>
      </c>
      <c r="H3186" t="inlineStr">
        <is>
          <t>Jean-Michel Blais - Le Lac (Matthias &amp; Maxime OST) FAUZIA - ????</t>
        </is>
      </c>
      <c r="I3186" t="inlineStr">
        <is>
          <t>medium</t>
        </is>
      </c>
    </row>
    <row r="3187">
      <c r="A3187" t="inlineStr">
        <is>
          <t>926_014</t>
        </is>
      </c>
      <c r="B3187" t="inlineStr">
        <is>
          <t>926</t>
        </is>
      </c>
      <c r="C3187" t="n">
        <v>14</v>
      </c>
      <c r="D3187" t="inlineStr">
        <is>
          <t>FAUZIA &amp; OPAL</t>
        </is>
      </c>
      <c r="E3187" t="inlineStr">
        <is>
          <t>????</t>
        </is>
      </c>
      <c r="H3187" t="inlineStr">
        <is>
          <t>FAUZIA &amp; OPAL - ????</t>
        </is>
      </c>
      <c r="I3187" t="inlineStr">
        <is>
          <t>medium</t>
        </is>
      </c>
    </row>
    <row r="3188">
      <c r="A3188" t="inlineStr">
        <is>
          <t>926_015</t>
        </is>
      </c>
      <c r="B3188" t="inlineStr">
        <is>
          <t>926</t>
        </is>
      </c>
      <c r="C3188" t="n">
        <v>15</v>
      </c>
      <c r="D3188" t="inlineStr">
        <is>
          <t>Tirzah</t>
        </is>
      </c>
      <c r="E3188" t="inlineStr">
        <is>
          <t>Tectonic (FAUZIA remix)</t>
        </is>
      </c>
      <c r="H3188" t="inlineStr">
        <is>
          <t>Tirzah - Tectonic (FAUZIA remix)</t>
        </is>
      </c>
      <c r="I3188" t="inlineStr">
        <is>
          <t>medium</t>
        </is>
      </c>
    </row>
    <row r="3189">
      <c r="A3189" t="inlineStr">
        <is>
          <t>928_001</t>
        </is>
      </c>
      <c r="B3189" t="inlineStr">
        <is>
          <t>928</t>
        </is>
      </c>
      <c r="C3189" t="n">
        <v>1</v>
      </c>
      <c r="D3189" t="inlineStr">
        <is>
          <t>DJ Gigola</t>
        </is>
      </c>
      <c r="E3189" t="inlineStr">
        <is>
          <t>Siente (el Ritmo) (unreleased)</t>
        </is>
      </c>
      <c r="H3189" t="inlineStr">
        <is>
          <t>DJ Gigola - Siente (el Ritmo) (unreleased)</t>
        </is>
      </c>
      <c r="I3189" t="inlineStr">
        <is>
          <t>medium</t>
        </is>
      </c>
    </row>
    <row r="3190">
      <c r="A3190" t="inlineStr">
        <is>
          <t>928_002</t>
        </is>
      </c>
      <c r="B3190" t="inlineStr">
        <is>
          <t>928</t>
        </is>
      </c>
      <c r="C3190" t="n">
        <v>2</v>
      </c>
      <c r="D3190" t="inlineStr">
        <is>
          <t>Parzubanil</t>
        </is>
      </c>
      <c r="E3190" t="inlineStr">
        <is>
          <t>No Pares</t>
        </is>
      </c>
      <c r="H3190" t="inlineStr">
        <is>
          <t>Parzubanil - No Pares</t>
        </is>
      </c>
      <c r="I3190" t="inlineStr">
        <is>
          <t>medium</t>
        </is>
      </c>
    </row>
    <row r="3191">
      <c r="A3191" t="inlineStr">
        <is>
          <t>928_003</t>
        </is>
      </c>
      <c r="B3191" t="inlineStr">
        <is>
          <t>928</t>
        </is>
      </c>
      <c r="C3191" t="n">
        <v>3</v>
      </c>
      <c r="E3191" t="inlineStr">
        <is>
          <t>VICA- Gemini (Mental Duality Remix)</t>
        </is>
      </c>
      <c r="H3191" t="inlineStr">
        <is>
          <t>VICA- Gemini (Mental Duality Remix)</t>
        </is>
      </c>
      <c r="I3191" t="inlineStr">
        <is>
          <t>low</t>
        </is>
      </c>
    </row>
    <row r="3192">
      <c r="A3192" t="inlineStr">
        <is>
          <t>928_004</t>
        </is>
      </c>
      <c r="B3192" t="inlineStr">
        <is>
          <t>928</t>
        </is>
      </c>
      <c r="C3192" t="n">
        <v>4</v>
      </c>
      <c r="D3192" t="inlineStr">
        <is>
          <t>Fukumachi</t>
        </is>
      </c>
      <c r="E3192" t="inlineStr">
        <is>
          <t>Berlandieri</t>
        </is>
      </c>
      <c r="H3192" t="inlineStr">
        <is>
          <t>Fukumachi - Berlandieri</t>
        </is>
      </c>
      <c r="I3192" t="inlineStr">
        <is>
          <t>medium</t>
        </is>
      </c>
    </row>
    <row r="3193">
      <c r="A3193" t="inlineStr">
        <is>
          <t>928_005</t>
        </is>
      </c>
      <c r="B3193" t="inlineStr">
        <is>
          <t>928</t>
        </is>
      </c>
      <c r="C3193" t="n">
        <v>5</v>
      </c>
      <c r="D3193" t="inlineStr">
        <is>
          <t>TSVI</t>
        </is>
      </c>
      <c r="E3193" t="inlineStr">
        <is>
          <t>Progressiva</t>
        </is>
      </c>
      <c r="H3193" t="inlineStr">
        <is>
          <t>TSVI - Progressiva</t>
        </is>
      </c>
      <c r="I3193" t="inlineStr">
        <is>
          <t>medium</t>
        </is>
      </c>
    </row>
    <row r="3194">
      <c r="A3194" t="inlineStr">
        <is>
          <t>928_006</t>
        </is>
      </c>
      <c r="B3194" t="inlineStr">
        <is>
          <t>928</t>
        </is>
      </c>
      <c r="C3194" t="n">
        <v>6</v>
      </c>
      <c r="D3194" t="inlineStr">
        <is>
          <t>Onleash</t>
        </is>
      </c>
      <c r="E3194" t="inlineStr">
        <is>
          <t>Bendecido (Onleash Edit)</t>
        </is>
      </c>
      <c r="H3194" t="inlineStr">
        <is>
          <t>Onleash - Bendecido (Onleash Edit)</t>
        </is>
      </c>
      <c r="I3194" t="inlineStr">
        <is>
          <t>medium</t>
        </is>
      </c>
    </row>
    <row r="3195">
      <c r="A3195" t="inlineStr">
        <is>
          <t>928_007</t>
        </is>
      </c>
      <c r="B3195" t="inlineStr">
        <is>
          <t>928</t>
        </is>
      </c>
      <c r="C3195" t="n">
        <v>7</v>
      </c>
      <c r="D3195" t="inlineStr">
        <is>
          <t>Danny Wabbit</t>
        </is>
      </c>
      <c r="E3195" t="inlineStr">
        <is>
          <t>Suave</t>
        </is>
      </c>
      <c r="H3195" t="inlineStr">
        <is>
          <t>Danny Wabbit - Suave</t>
        </is>
      </c>
      <c r="I3195" t="inlineStr">
        <is>
          <t>medium</t>
        </is>
      </c>
    </row>
    <row r="3196">
      <c r="A3196" t="inlineStr">
        <is>
          <t>928_008</t>
        </is>
      </c>
      <c r="B3196" t="inlineStr">
        <is>
          <t>928</t>
        </is>
      </c>
      <c r="C3196" t="n">
        <v>8</v>
      </c>
      <c r="E3196" t="inlineStr">
        <is>
          <t>MCR-T -Wet Anthem (unreleased)</t>
        </is>
      </c>
      <c r="H3196" t="inlineStr">
        <is>
          <t>MCR-T -Wet Anthem (unreleased)</t>
        </is>
      </c>
      <c r="I3196" t="inlineStr">
        <is>
          <t>low</t>
        </is>
      </c>
    </row>
    <row r="3197">
      <c r="A3197" t="inlineStr">
        <is>
          <t>928_009</t>
        </is>
      </c>
      <c r="B3197" t="inlineStr">
        <is>
          <t>928</t>
        </is>
      </c>
      <c r="C3197" t="n">
        <v>9</v>
      </c>
      <c r="D3197" t="inlineStr">
        <is>
          <t>David Lohlein &amp; Rove Ranger</t>
        </is>
      </c>
      <c r="E3197" t="inlineStr">
        <is>
          <t>Club Riot [SESHVA01] (unreleased)</t>
        </is>
      </c>
      <c r="H3197" t="inlineStr">
        <is>
          <t>David Lohlein &amp; Rove Ranger -  Club Riot [SESHVA01] (unreleased)</t>
        </is>
      </c>
      <c r="I3197" t="inlineStr">
        <is>
          <t>medium</t>
        </is>
      </c>
    </row>
    <row r="3198">
      <c r="A3198" t="inlineStr">
        <is>
          <t>928_010</t>
        </is>
      </c>
      <c r="B3198" t="inlineStr">
        <is>
          <t>928</t>
        </is>
      </c>
      <c r="C3198" t="n">
        <v>10</v>
      </c>
      <c r="E3198" t="inlineStr">
        <is>
          <t>MCR-T -Here I Cum (unreleased)</t>
        </is>
      </c>
      <c r="H3198" t="inlineStr">
        <is>
          <t>MCR-T -Here I Cum (unreleased)</t>
        </is>
      </c>
      <c r="I3198" t="inlineStr">
        <is>
          <t>low</t>
        </is>
      </c>
    </row>
    <row r="3199">
      <c r="A3199" t="inlineStr">
        <is>
          <t>928_011</t>
        </is>
      </c>
      <c r="B3199" t="inlineStr">
        <is>
          <t>928</t>
        </is>
      </c>
      <c r="C3199" t="n">
        <v>11</v>
      </c>
      <c r="D3199" t="inlineStr">
        <is>
          <t>DBBD</t>
        </is>
      </c>
      <c r="E3199" t="inlineStr">
        <is>
          <t>All Night</t>
        </is>
      </c>
      <c r="H3199" t="inlineStr">
        <is>
          <t>DBBD - All Night</t>
        </is>
      </c>
      <c r="I3199" t="inlineStr">
        <is>
          <t>medium</t>
        </is>
      </c>
    </row>
    <row r="3200">
      <c r="A3200" t="inlineStr">
        <is>
          <t>928_012</t>
        </is>
      </c>
      <c r="B3200" t="inlineStr">
        <is>
          <t>928</t>
        </is>
      </c>
      <c r="C3200" t="n">
        <v>12</v>
      </c>
      <c r="E3200" t="inlineStr">
        <is>
          <t>Vromo- Burn Up</t>
        </is>
      </c>
      <c r="H3200" t="inlineStr">
        <is>
          <t>Vromo- Burn Up</t>
        </is>
      </c>
      <c r="I3200" t="inlineStr">
        <is>
          <t>low</t>
        </is>
      </c>
    </row>
    <row r="3201">
      <c r="A3201" t="inlineStr">
        <is>
          <t>928_013</t>
        </is>
      </c>
      <c r="B3201" t="inlineStr">
        <is>
          <t>928</t>
        </is>
      </c>
      <c r="C3201" t="n">
        <v>13</v>
      </c>
      <c r="D3201" t="inlineStr">
        <is>
          <t>DJ Gigola</t>
        </is>
      </c>
      <c r="E3201" t="inlineStr">
        <is>
          <t>Untitled (unreleased)</t>
        </is>
      </c>
      <c r="H3201" t="inlineStr">
        <is>
          <t>DJ Gigola - Untitled (unreleased)</t>
        </is>
      </c>
      <c r="I3201" t="inlineStr">
        <is>
          <t>medium</t>
        </is>
      </c>
    </row>
    <row r="3202">
      <c r="A3202" t="inlineStr">
        <is>
          <t>928_014</t>
        </is>
      </c>
      <c r="B3202" t="inlineStr">
        <is>
          <t>928</t>
        </is>
      </c>
      <c r="C3202" t="n">
        <v>14</v>
      </c>
      <c r="E3202" t="inlineStr">
        <is>
          <t>DJ SWISHA- Club Megamixxx (Dub Mix)</t>
        </is>
      </c>
      <c r="H3202" t="inlineStr">
        <is>
          <t>DJ SWISHA- Club Megamixxx (Dub Mix)</t>
        </is>
      </c>
      <c r="I3202" t="inlineStr">
        <is>
          <t>low</t>
        </is>
      </c>
    </row>
    <row r="3203">
      <c r="A3203" t="inlineStr">
        <is>
          <t>928_015</t>
        </is>
      </c>
      <c r="B3203" t="inlineStr">
        <is>
          <t>928</t>
        </is>
      </c>
      <c r="C3203" t="n">
        <v>15</v>
      </c>
      <c r="D3203" t="inlineStr">
        <is>
          <t>Mike Dunn</t>
        </is>
      </c>
      <c r="E3203" t="inlineStr">
        <is>
          <t>Snare Your a*ss Off (Taffies pepper in je reet Edit)</t>
        </is>
      </c>
      <c r="H3203" t="inlineStr">
        <is>
          <t>Mike Dunn - Snare Your a*ss Off (Taffies pepper in je reet Edit)</t>
        </is>
      </c>
      <c r="I3203" t="inlineStr">
        <is>
          <t>medium</t>
        </is>
      </c>
    </row>
    <row r="3204">
      <c r="A3204" t="inlineStr">
        <is>
          <t>928_016</t>
        </is>
      </c>
      <c r="B3204" t="inlineStr">
        <is>
          <t>928</t>
        </is>
      </c>
      <c r="C3204" t="n">
        <v>16</v>
      </c>
      <c r="D3204" t="inlineStr">
        <is>
          <t>NWA</t>
        </is>
      </c>
      <c r="E3204" t="inlineStr">
        <is>
          <t>Gangsta Gangsta (Acapella)</t>
        </is>
      </c>
      <c r="H3204" t="inlineStr">
        <is>
          <t>NWA - Gangsta Gangsta (Acapella)</t>
        </is>
      </c>
      <c r="I3204" t="inlineStr">
        <is>
          <t>medium</t>
        </is>
      </c>
    </row>
    <row r="3205">
      <c r="A3205" t="inlineStr">
        <is>
          <t>928_017</t>
        </is>
      </c>
      <c r="B3205" t="inlineStr">
        <is>
          <t>928</t>
        </is>
      </c>
      <c r="C3205" t="n">
        <v>17</v>
      </c>
      <c r="E3205" t="inlineStr">
        <is>
          <t>DJ Babatr- Rock To The Beat (DJ Gigola Edit)</t>
        </is>
      </c>
      <c r="H3205" t="inlineStr">
        <is>
          <t>DJ Babatr- Rock To The Beat (DJ Gigola Edit)</t>
        </is>
      </c>
      <c r="I3205" t="inlineStr">
        <is>
          <t>low</t>
        </is>
      </c>
    </row>
    <row r="3206">
      <c r="A3206" t="inlineStr">
        <is>
          <t>928_018</t>
        </is>
      </c>
      <c r="B3206" t="inlineStr">
        <is>
          <t>928</t>
        </is>
      </c>
      <c r="C3206" t="n">
        <v>18</v>
      </c>
      <c r="D3206" t="inlineStr">
        <is>
          <t>Deetron</t>
        </is>
      </c>
      <c r="E3206" t="inlineStr">
        <is>
          <t>Miss Suave (DJ Gigola Remix) (unreleased)</t>
        </is>
      </c>
      <c r="H3206" t="inlineStr">
        <is>
          <t>Deetron - Miss Suave (DJ Gigola Remix) (unreleased)</t>
        </is>
      </c>
      <c r="I3206" t="inlineStr">
        <is>
          <t>medium</t>
        </is>
      </c>
    </row>
    <row r="3207">
      <c r="A3207" t="inlineStr">
        <is>
          <t>928_019</t>
        </is>
      </c>
      <c r="B3207" t="inlineStr">
        <is>
          <t>928</t>
        </is>
      </c>
      <c r="C3207" t="n">
        <v>19</v>
      </c>
      <c r="D3207" t="inlineStr">
        <is>
          <t>COBRAH</t>
        </is>
      </c>
      <c r="E3207" t="inlineStr">
        <is>
          <t>10 / 10 (MCR-T &amp; VTSS Remix) (unreleased)</t>
        </is>
      </c>
      <c r="H3207" t="inlineStr">
        <is>
          <t>COBRAH - 10 / 10 (MCR-T &amp; VTSS Remix) (unreleased)</t>
        </is>
      </c>
      <c r="I3207" t="inlineStr">
        <is>
          <t>medium</t>
        </is>
      </c>
    </row>
    <row r="3208">
      <c r="A3208" t="inlineStr">
        <is>
          <t>928_020</t>
        </is>
      </c>
      <c r="B3208" t="inlineStr">
        <is>
          <t>928</t>
        </is>
      </c>
      <c r="C3208" t="n">
        <v>20</v>
      </c>
      <c r="E3208" t="inlineStr">
        <is>
          <t>Lil Uzi Vert -She So Nasty (salingo Remix)</t>
        </is>
      </c>
      <c r="H3208" t="inlineStr">
        <is>
          <t>Lil Uzi Vert -She So Nasty (salingo Remix)</t>
        </is>
      </c>
      <c r="I3208" t="inlineStr">
        <is>
          <t>low</t>
        </is>
      </c>
    </row>
    <row r="3209">
      <c r="A3209" t="inlineStr">
        <is>
          <t>928_021</t>
        </is>
      </c>
      <c r="B3209" t="inlineStr">
        <is>
          <t>928</t>
        </is>
      </c>
      <c r="C3209" t="n">
        <v>21</v>
      </c>
      <c r="D3209" t="inlineStr">
        <is>
          <t>MCR-T</t>
        </is>
      </c>
      <c r="E3209" t="inlineStr">
        <is>
          <t>Party Starter</t>
        </is>
      </c>
      <c r="H3209" t="inlineStr">
        <is>
          <t>MCR-T - Party Starter</t>
        </is>
      </c>
      <c r="I3209" t="inlineStr">
        <is>
          <t>medium</t>
        </is>
      </c>
    </row>
    <row r="3210">
      <c r="A3210" t="inlineStr">
        <is>
          <t>928_022</t>
        </is>
      </c>
      <c r="B3210" t="inlineStr">
        <is>
          <t>928</t>
        </is>
      </c>
      <c r="C3210" t="n">
        <v>22</v>
      </c>
      <c r="E3210" t="inlineStr">
        <is>
          <t>Amadeezy Bump N Boom [SESHVA01] (unreleased)</t>
        </is>
      </c>
      <c r="H3210" t="inlineStr">
        <is>
          <t>Amadeezy Bump N Boom [SESHVA01] (unreleased)</t>
        </is>
      </c>
      <c r="I3210" t="inlineStr">
        <is>
          <t>low</t>
        </is>
      </c>
    </row>
    <row r="3211">
      <c r="A3211" t="inlineStr">
        <is>
          <t>928_023</t>
        </is>
      </c>
      <c r="B3211" t="inlineStr">
        <is>
          <t>928</t>
        </is>
      </c>
      <c r="C3211" t="n">
        <v>23</v>
      </c>
      <c r="E3211" t="inlineStr">
        <is>
          <t>Marco East -Bellybutton Piercing Girl (unreleased)</t>
        </is>
      </c>
      <c r="H3211" t="inlineStr">
        <is>
          <t>Marco East -Bellybutton Piercing Girl (unreleased)</t>
        </is>
      </c>
      <c r="I3211" t="inlineStr">
        <is>
          <t>low</t>
        </is>
      </c>
    </row>
    <row r="3212">
      <c r="A3212" t="inlineStr">
        <is>
          <t>928_024</t>
        </is>
      </c>
      <c r="B3212" t="inlineStr">
        <is>
          <t>928</t>
        </is>
      </c>
      <c r="C3212" t="n">
        <v>24</v>
      </c>
      <c r="D3212" t="inlineStr">
        <is>
          <t>KET (ARG)</t>
        </is>
      </c>
      <c r="E3212" t="inlineStr">
        <is>
          <t>Chinatown</t>
        </is>
      </c>
      <c r="H3212" t="inlineStr">
        <is>
          <t>KET (ARG) - Chinatown</t>
        </is>
      </c>
      <c r="I3212" t="inlineStr">
        <is>
          <t>medium</t>
        </is>
      </c>
    </row>
    <row r="3213">
      <c r="A3213" t="inlineStr">
        <is>
          <t>928_025</t>
        </is>
      </c>
      <c r="B3213" t="inlineStr">
        <is>
          <t>928</t>
        </is>
      </c>
      <c r="C3213" t="n">
        <v>25</v>
      </c>
      <c r="E3213" t="inlineStr">
        <is>
          <t>DJ Gigola- La Batteria (unreleased)</t>
        </is>
      </c>
      <c r="H3213" t="inlineStr">
        <is>
          <t>DJ Gigola- La Batteria (unreleased)</t>
        </is>
      </c>
      <c r="I3213" t="inlineStr">
        <is>
          <t>low</t>
        </is>
      </c>
    </row>
    <row r="3214">
      <c r="A3214" t="inlineStr">
        <is>
          <t>928_026</t>
        </is>
      </c>
      <c r="B3214" t="inlineStr">
        <is>
          <t>928</t>
        </is>
      </c>
      <c r="C3214" t="n">
        <v>26</v>
      </c>
      <c r="E3214" t="inlineStr">
        <is>
          <t>Shawn Cartier- Lardgroove (unreleased)</t>
        </is>
      </c>
      <c r="H3214" t="inlineStr">
        <is>
          <t>Shawn Cartier- Lardgroove (unreleased)</t>
        </is>
      </c>
      <c r="I3214" t="inlineStr">
        <is>
          <t>low</t>
        </is>
      </c>
    </row>
    <row r="3215">
      <c r="A3215" t="inlineStr">
        <is>
          <t>928_027</t>
        </is>
      </c>
      <c r="B3215" t="inlineStr">
        <is>
          <t>928</t>
        </is>
      </c>
      <c r="C3215" t="n">
        <v>27</v>
      </c>
      <c r="D3215" t="inlineStr">
        <is>
          <t>MCR-T</t>
        </is>
      </c>
      <c r="E3215" t="inlineStr">
        <is>
          <t>Kind der Nacht (unreleased)</t>
        </is>
      </c>
      <c r="H3215" t="inlineStr">
        <is>
          <t>MCR-T - Kind der Nacht (unreleased)</t>
        </is>
      </c>
      <c r="I3215" t="inlineStr">
        <is>
          <t>medium</t>
        </is>
      </c>
    </row>
    <row r="3216">
      <c r="A3216" t="inlineStr">
        <is>
          <t>929_001</t>
        </is>
      </c>
      <c r="B3216" t="inlineStr">
        <is>
          <t>929</t>
        </is>
      </c>
      <c r="C3216" t="n">
        <v>1</v>
      </c>
      <c r="D3216" t="inlineStr">
        <is>
          <t>High Plains Drifter</t>
        </is>
      </c>
      <c r="E3216" t="inlineStr">
        <is>
          <t>Somewhere [Goldspot Imternational]</t>
        </is>
      </c>
      <c r="H3216" t="inlineStr">
        <is>
          <t>High Plains Drifter - Somewhere [Goldspot Imternational]</t>
        </is>
      </c>
      <c r="I3216" t="inlineStr">
        <is>
          <t>medium</t>
        </is>
      </c>
    </row>
    <row r="3217">
      <c r="A3217" t="inlineStr">
        <is>
          <t>929_002</t>
        </is>
      </c>
      <c r="B3217" t="inlineStr">
        <is>
          <t>929</t>
        </is>
      </c>
      <c r="C3217" t="n">
        <v>2</v>
      </c>
      <c r="D3217" t="inlineStr">
        <is>
          <t>Nude</t>
        </is>
      </c>
      <c r="E3217" t="inlineStr">
        <is>
          <t>Digitize [Shelflife]</t>
        </is>
      </c>
      <c r="H3217" t="inlineStr">
        <is>
          <t>Nude - Digitize [Shelflife]</t>
        </is>
      </c>
      <c r="I3217" t="inlineStr">
        <is>
          <t>medium</t>
        </is>
      </c>
    </row>
    <row r="3218">
      <c r="A3218" t="inlineStr">
        <is>
          <t>929_003</t>
        </is>
      </c>
      <c r="B3218" t="inlineStr">
        <is>
          <t>929</t>
        </is>
      </c>
      <c r="C3218" t="n">
        <v>3</v>
      </c>
      <c r="D3218" t="inlineStr">
        <is>
          <t>Menta</t>
        </is>
      </c>
      <c r="E3218" t="inlineStr">
        <is>
          <t>Snakecharmer [Road]</t>
        </is>
      </c>
      <c r="H3218" t="inlineStr">
        <is>
          <t>Menta - Snakecharmer [Road]</t>
        </is>
      </c>
      <c r="I3218" t="inlineStr">
        <is>
          <t>medium</t>
        </is>
      </c>
    </row>
    <row r="3219">
      <c r="A3219" t="inlineStr">
        <is>
          <t>929_004</t>
        </is>
      </c>
      <c r="B3219" t="inlineStr">
        <is>
          <t>929</t>
        </is>
      </c>
      <c r="C3219" t="n">
        <v>4</v>
      </c>
      <c r="D3219" t="inlineStr">
        <is>
          <t>Surusinghe</t>
        </is>
      </c>
      <c r="E3219" t="inlineStr">
        <is>
          <t>hoohoohoo [TraTraTrax]</t>
        </is>
      </c>
      <c r="H3219" t="inlineStr">
        <is>
          <t>Surusinghe - hoohoohoo [TraTraTrax]</t>
        </is>
      </c>
      <c r="I3219" t="inlineStr">
        <is>
          <t>medium</t>
        </is>
      </c>
    </row>
    <row r="3220">
      <c r="A3220" t="inlineStr">
        <is>
          <t>929_005</t>
        </is>
      </c>
      <c r="B3220" t="inlineStr">
        <is>
          <t>929</t>
        </is>
      </c>
      <c r="C3220" t="n">
        <v>5</v>
      </c>
      <c r="D3220" t="inlineStr">
        <is>
          <t>Mala</t>
        </is>
      </c>
      <c r="E3220" t="inlineStr">
        <is>
          <t>Eyez [DMZ]</t>
        </is>
      </c>
      <c r="H3220" t="inlineStr">
        <is>
          <t>Mala - Eyez [DMZ]</t>
        </is>
      </c>
      <c r="I3220" t="inlineStr">
        <is>
          <t>medium</t>
        </is>
      </c>
    </row>
    <row r="3221">
      <c r="A3221" t="inlineStr">
        <is>
          <t>929_006</t>
        </is>
      </c>
      <c r="B3221" t="inlineStr">
        <is>
          <t>929</t>
        </is>
      </c>
      <c r="C3221" t="n">
        <v>6</v>
      </c>
      <c r="D3221" t="inlineStr">
        <is>
          <t>Mia Koden</t>
        </is>
      </c>
      <c r="E3221" t="inlineStr">
        <is>
          <t>Racket [Ilian Tape]</t>
        </is>
      </c>
      <c r="H3221" t="inlineStr">
        <is>
          <t>Mia Koden - Racket [Ilian Tape]</t>
        </is>
      </c>
      <c r="I3221" t="inlineStr">
        <is>
          <t>medium</t>
        </is>
      </c>
    </row>
    <row r="3222">
      <c r="A3222" t="inlineStr">
        <is>
          <t>929_007</t>
        </is>
      </c>
      <c r="B3222" t="inlineStr">
        <is>
          <t>929</t>
        </is>
      </c>
      <c r="C3222" t="n">
        <v>7</v>
      </c>
      <c r="D3222" t="inlineStr">
        <is>
          <t>Plex</t>
        </is>
      </c>
      <c r="E3222" t="inlineStr">
        <is>
          <t>Afro Breaks [Particle Music]</t>
        </is>
      </c>
      <c r="H3222" t="inlineStr">
        <is>
          <t>Plex - Afro Breaks [Particle Music]</t>
        </is>
      </c>
      <c r="I3222" t="inlineStr">
        <is>
          <t>medium</t>
        </is>
      </c>
    </row>
    <row r="3223">
      <c r="A3223" t="inlineStr">
        <is>
          <t>929_008</t>
        </is>
      </c>
      <c r="B3223" t="inlineStr">
        <is>
          <t>929</t>
        </is>
      </c>
      <c r="C3223" t="n">
        <v>8</v>
      </c>
      <c r="D3223" t="inlineStr">
        <is>
          <t>Benga v Skream</t>
        </is>
      </c>
      <c r="E3223" t="inlineStr">
        <is>
          <t>The Judgement [Big Apple]</t>
        </is>
      </c>
      <c r="H3223" t="inlineStr">
        <is>
          <t>Benga v Skream - The Judgement [Big Apple]</t>
        </is>
      </c>
      <c r="I3223" t="inlineStr">
        <is>
          <t>medium</t>
        </is>
      </c>
    </row>
    <row r="3224">
      <c r="A3224" t="inlineStr">
        <is>
          <t>929_009</t>
        </is>
      </c>
      <c r="B3224" t="inlineStr">
        <is>
          <t>929</t>
        </is>
      </c>
      <c r="C3224" t="n">
        <v>9</v>
      </c>
      <c r="D3224" t="inlineStr">
        <is>
          <t>Introspekt</t>
        </is>
      </c>
      <c r="E3224" t="inlineStr">
        <is>
          <t>Afro Bass [Forthcoming]</t>
        </is>
      </c>
      <c r="H3224" t="inlineStr">
        <is>
          <t>Introspekt - Afro Bass [Forthcoming]</t>
        </is>
      </c>
      <c r="I3224" t="inlineStr">
        <is>
          <t>medium</t>
        </is>
      </c>
    </row>
    <row r="3225">
      <c r="A3225" t="inlineStr">
        <is>
          <t>929_010</t>
        </is>
      </c>
      <c r="B3225" t="inlineStr">
        <is>
          <t>929</t>
        </is>
      </c>
      <c r="C3225" t="n">
        <v>10</v>
      </c>
      <c r="D3225" t="inlineStr">
        <is>
          <t>Introspekt</t>
        </is>
      </c>
      <c r="E3225" t="inlineStr">
        <is>
          <t>Like That? [Forthcoming]</t>
        </is>
      </c>
      <c r="H3225" t="inlineStr">
        <is>
          <t>Introspekt - Like That? [Forthcoming]</t>
        </is>
      </c>
      <c r="I3225" t="inlineStr">
        <is>
          <t>medium</t>
        </is>
      </c>
    </row>
    <row r="3226">
      <c r="A3226" t="inlineStr">
        <is>
          <t>929_011</t>
        </is>
      </c>
      <c r="B3226" t="inlineStr">
        <is>
          <t>929</t>
        </is>
      </c>
      <c r="C3226" t="n">
        <v>11</v>
      </c>
      <c r="D3226" t="inlineStr">
        <is>
          <t>J. Sparrow</t>
        </is>
      </c>
      <c r="E3226" t="inlineStr">
        <is>
          <t>The Chase VIP [Tectonic]</t>
        </is>
      </c>
      <c r="H3226" t="inlineStr">
        <is>
          <t>J. Sparrow - The Chase VIP [Tectonic]</t>
        </is>
      </c>
      <c r="I3226" t="inlineStr">
        <is>
          <t>medium</t>
        </is>
      </c>
    </row>
    <row r="3227">
      <c r="A3227" t="inlineStr">
        <is>
          <t>929_012</t>
        </is>
      </c>
      <c r="B3227" t="inlineStr">
        <is>
          <t>929</t>
        </is>
      </c>
      <c r="C3227" t="n">
        <v>12</v>
      </c>
      <c r="D3227" t="inlineStr">
        <is>
          <t>Main Phase</t>
        </is>
      </c>
      <c r="E3227" t="inlineStr">
        <is>
          <t>Reefer Man [self-release]</t>
        </is>
      </c>
      <c r="H3227" t="inlineStr">
        <is>
          <t>Main Phase - Reefer Man [self-release]</t>
        </is>
      </c>
      <c r="I3227" t="inlineStr">
        <is>
          <t>medium</t>
        </is>
      </c>
    </row>
    <row r="3228">
      <c r="A3228" t="inlineStr">
        <is>
          <t>929_013</t>
        </is>
      </c>
      <c r="B3228" t="inlineStr">
        <is>
          <t>929</t>
        </is>
      </c>
      <c r="C3228" t="n">
        <v>13</v>
      </c>
      <c r="D3228" t="inlineStr">
        <is>
          <t>Amaliah</t>
        </is>
      </c>
      <c r="E3228" t="inlineStr">
        <is>
          <t>Mespo Dance [Black Artist Database]</t>
        </is>
      </c>
      <c r="H3228" t="inlineStr">
        <is>
          <t>Amaliah - Mespo Dance [Black Artist Database]</t>
        </is>
      </c>
      <c r="I3228" t="inlineStr">
        <is>
          <t>medium</t>
        </is>
      </c>
    </row>
    <row r="3229">
      <c r="A3229" t="inlineStr">
        <is>
          <t>929_014</t>
        </is>
      </c>
      <c r="B3229" t="inlineStr">
        <is>
          <t>929</t>
        </is>
      </c>
      <c r="C3229" t="n">
        <v>14</v>
      </c>
      <c r="D3229" t="inlineStr">
        <is>
          <t>INVT</t>
        </is>
      </c>
      <c r="E3229" t="inlineStr">
        <is>
          <t>Tobogan [INVT]</t>
        </is>
      </c>
      <c r="H3229" t="inlineStr">
        <is>
          <t>INVT - Tobogan [INVT]</t>
        </is>
      </c>
      <c r="I3229" t="inlineStr">
        <is>
          <t>medium</t>
        </is>
      </c>
    </row>
    <row r="3230">
      <c r="A3230" t="inlineStr">
        <is>
          <t>929_015</t>
        </is>
      </c>
      <c r="B3230" t="inlineStr">
        <is>
          <t>929</t>
        </is>
      </c>
      <c r="C3230" t="n">
        <v>15</v>
      </c>
      <c r="D3230" t="inlineStr">
        <is>
          <t>DJ Hatcha</t>
        </is>
      </c>
      <c r="E3230" t="inlineStr">
        <is>
          <t>Dub Express [Tempa]</t>
        </is>
      </c>
      <c r="H3230" t="inlineStr">
        <is>
          <t>DJ Hatcha - Dub Express [Tempa]</t>
        </is>
      </c>
      <c r="I3230" t="inlineStr">
        <is>
          <t>medium</t>
        </is>
      </c>
    </row>
    <row r="3231">
      <c r="A3231" t="inlineStr">
        <is>
          <t>929_016</t>
        </is>
      </c>
      <c r="B3231" t="inlineStr">
        <is>
          <t>929</t>
        </is>
      </c>
      <c r="C3231" t="n">
        <v>16</v>
      </c>
      <c r="D3231" t="inlineStr">
        <is>
          <t>Fixate</t>
        </is>
      </c>
      <c r="E3231" t="inlineStr">
        <is>
          <t>Ruminate (Cimm Remix)[unreleased]</t>
        </is>
      </c>
      <c r="H3231" t="inlineStr">
        <is>
          <t>Fixate - Ruminate (Cimm Remix)[unreleased]</t>
        </is>
      </c>
      <c r="I3231" t="inlineStr">
        <is>
          <t>medium</t>
        </is>
      </c>
    </row>
    <row r="3232">
      <c r="A3232" t="inlineStr">
        <is>
          <t>929_017</t>
        </is>
      </c>
      <c r="B3232" t="inlineStr">
        <is>
          <t>929</t>
        </is>
      </c>
      <c r="C3232" t="n">
        <v>17</v>
      </c>
      <c r="D3232" t="inlineStr">
        <is>
          <t>Mantra</t>
        </is>
      </c>
      <c r="E3232" t="inlineStr">
        <is>
          <t>Damage [Sneaker Social Club]</t>
        </is>
      </c>
      <c r="H3232" t="inlineStr">
        <is>
          <t>Mantra - Damage [Sneaker Social Club]</t>
        </is>
      </c>
      <c r="I3232" t="inlineStr">
        <is>
          <t>medium</t>
        </is>
      </c>
    </row>
    <row r="3233">
      <c r="A3233" t="inlineStr">
        <is>
          <t>929_018</t>
        </is>
      </c>
      <c r="B3233" t="inlineStr">
        <is>
          <t>929</t>
        </is>
      </c>
      <c r="C3233" t="n">
        <v>18</v>
      </c>
      <c r="D3233" t="inlineStr">
        <is>
          <t>INVT x Logan_olm</t>
        </is>
      </c>
      <c r="E3233" t="inlineStr">
        <is>
          <t>We Inside (Culebra VIP)</t>
        </is>
      </c>
      <c r="H3233" t="inlineStr">
        <is>
          <t>INVT x Logan_olm - We Inside (Culebra VIP)</t>
        </is>
      </c>
      <c r="I3233" t="inlineStr">
        <is>
          <t>medium</t>
        </is>
      </c>
    </row>
    <row r="3234">
      <c r="A3234" t="inlineStr">
        <is>
          <t>929_019</t>
        </is>
      </c>
      <c r="B3234" t="inlineStr">
        <is>
          <t>929</t>
        </is>
      </c>
      <c r="C3234" t="n">
        <v>19</v>
      </c>
      <c r="D3234" t="inlineStr">
        <is>
          <t>Introspekt</t>
        </is>
      </c>
      <c r="E3234" t="inlineStr">
        <is>
          <t>Pain [Forthcoming]</t>
        </is>
      </c>
      <c r="H3234" t="inlineStr">
        <is>
          <t>Introspekt - Pain [Forthcoming]</t>
        </is>
      </c>
      <c r="I3234" t="inlineStr">
        <is>
          <t>medium</t>
        </is>
      </c>
    </row>
    <row r="3235">
      <c r="A3235" t="inlineStr">
        <is>
          <t>929_020</t>
        </is>
      </c>
      <c r="B3235" t="inlineStr">
        <is>
          <t>929</t>
        </is>
      </c>
      <c r="C3235" t="n">
        <v>20</v>
      </c>
      <c r="D3235" t="inlineStr">
        <is>
          <t>Axle</t>
        </is>
      </c>
      <c r="E3235" t="inlineStr">
        <is>
          <t>Incident VIP [unreleased]</t>
        </is>
      </c>
      <c r="H3235" t="inlineStr">
        <is>
          <t>Axle - Incident VIP [unreleased]</t>
        </is>
      </c>
      <c r="I3235" t="inlineStr">
        <is>
          <t>medium</t>
        </is>
      </c>
    </row>
    <row r="3236">
      <c r="A3236" t="inlineStr">
        <is>
          <t>929_021</t>
        </is>
      </c>
      <c r="B3236" t="inlineStr">
        <is>
          <t>929</t>
        </is>
      </c>
      <c r="C3236" t="n">
        <v>21</v>
      </c>
      <c r="D3236" t="inlineStr">
        <is>
          <t>Soul Mass Transit System</t>
        </is>
      </c>
      <c r="E3236" t="inlineStr">
        <is>
          <t>Birds of A Feather [unreleased]</t>
        </is>
      </c>
      <c r="H3236" t="inlineStr">
        <is>
          <t>Soul Mass Transit System - Birds of A Feather [unreleased]</t>
        </is>
      </c>
      <c r="I3236" t="inlineStr">
        <is>
          <t>medium</t>
        </is>
      </c>
    </row>
    <row r="3237">
      <c r="A3237" t="inlineStr">
        <is>
          <t>929_022</t>
        </is>
      </c>
      <c r="B3237" t="inlineStr">
        <is>
          <t>929</t>
        </is>
      </c>
      <c r="C3237" t="n">
        <v>22</v>
      </c>
      <c r="D3237" t="inlineStr">
        <is>
          <t>INVT</t>
        </is>
      </c>
      <c r="E3237" t="inlineStr">
        <is>
          <t>??? [unreleased]</t>
        </is>
      </c>
      <c r="H3237" t="inlineStr">
        <is>
          <t>INVT - ??? [unreleased]</t>
        </is>
      </c>
      <c r="I3237" t="inlineStr">
        <is>
          <t>medium</t>
        </is>
      </c>
    </row>
    <row r="3238">
      <c r="A3238" t="inlineStr">
        <is>
          <t>929_023</t>
        </is>
      </c>
      <c r="B3238" t="inlineStr">
        <is>
          <t>929</t>
        </is>
      </c>
      <c r="C3238" t="n">
        <v>23</v>
      </c>
      <c r="D3238" t="inlineStr">
        <is>
          <t>L-Vis 1990</t>
        </is>
      </c>
      <c r="E3238" t="inlineStr">
        <is>
          <t>Video Drone (OSSX Remix) [Nightslugs]</t>
        </is>
      </c>
      <c r="H3238" t="inlineStr">
        <is>
          <t>L-Vis 1990 - Video Drone (OSSX Remix) [Nightslugs]</t>
        </is>
      </c>
      <c r="I3238" t="inlineStr">
        <is>
          <t>medium</t>
        </is>
      </c>
    </row>
    <row r="3239">
      <c r="A3239" t="inlineStr">
        <is>
          <t>929_024</t>
        </is>
      </c>
      <c r="B3239" t="inlineStr">
        <is>
          <t>929</t>
        </is>
      </c>
      <c r="C3239" t="n">
        <v>24</v>
      </c>
      <c r="D3239" t="inlineStr">
        <is>
          <t>Eliza Rose &amp; Interplanetary Criminal</t>
        </is>
      </c>
      <c r="E3239" t="inlineStr">
        <is>
          <t>B.O.T.A (Introspekt Remix) [unreleased]</t>
        </is>
      </c>
      <c r="H3239" t="inlineStr">
        <is>
          <t>Eliza Rose &amp; Interplanetary Criminal - B.O.T.A (Introspekt Remix) [unreleased]</t>
        </is>
      </c>
      <c r="I3239" t="inlineStr">
        <is>
          <t>medium</t>
        </is>
      </c>
    </row>
    <row r="3240">
      <c r="A3240" t="inlineStr">
        <is>
          <t>929_025</t>
        </is>
      </c>
      <c r="B3240" t="inlineStr">
        <is>
          <t>929</t>
        </is>
      </c>
      <c r="C3240" t="n">
        <v>25</v>
      </c>
      <c r="D3240" t="inlineStr">
        <is>
          <t>INVT</t>
        </is>
      </c>
      <c r="E3240" t="inlineStr">
        <is>
          <t>Dassit [Omni Disc]</t>
        </is>
      </c>
      <c r="H3240" t="inlineStr">
        <is>
          <t>INVT - Dassit [Omni Disc]</t>
        </is>
      </c>
      <c r="I3240" t="inlineStr">
        <is>
          <t>medium</t>
        </is>
      </c>
    </row>
    <row r="3241">
      <c r="A3241" t="inlineStr">
        <is>
          <t>929_026</t>
        </is>
      </c>
      <c r="B3241" t="inlineStr">
        <is>
          <t>929</t>
        </is>
      </c>
      <c r="C3241" t="n">
        <v>26</v>
      </c>
      <c r="D3241" t="inlineStr">
        <is>
          <t>Loefah</t>
        </is>
      </c>
      <c r="E3241" t="inlineStr">
        <is>
          <t>Mud VIP feat. Sgt Pokes [Planet Mu]</t>
        </is>
      </c>
      <c r="H3241" t="inlineStr">
        <is>
          <t>Loefah - Mud VIP feat. Sgt Pokes [Planet Mu]</t>
        </is>
      </c>
      <c r="I3241" t="inlineStr">
        <is>
          <t>medium</t>
        </is>
      </c>
    </row>
    <row r="3242">
      <c r="A3242" t="inlineStr">
        <is>
          <t>929_027</t>
        </is>
      </c>
      <c r="B3242" t="inlineStr">
        <is>
          <t>929</t>
        </is>
      </c>
      <c r="C3242" t="n">
        <v>27</v>
      </c>
      <c r="D3242" t="inlineStr">
        <is>
          <t>Benga</t>
        </is>
      </c>
      <c r="E3242" t="inlineStr">
        <is>
          <t>Walkin Bass [Big Apple]</t>
        </is>
      </c>
      <c r="H3242" t="inlineStr">
        <is>
          <t>Benga - Walkin Bass [Big Apple]</t>
        </is>
      </c>
      <c r="I3242" t="inlineStr">
        <is>
          <t>medium</t>
        </is>
      </c>
    </row>
    <row r="3243">
      <c r="A3243" t="inlineStr">
        <is>
          <t>929_028</t>
        </is>
      </c>
      <c r="B3243" t="inlineStr">
        <is>
          <t>929</t>
        </is>
      </c>
      <c r="C3243" t="n">
        <v>28</v>
      </c>
      <c r="D3243" t="inlineStr">
        <is>
          <t>Hyper Hypa feat Julius</t>
        </is>
      </c>
      <c r="E3243" t="inlineStr">
        <is>
          <t>Congo Fever [Shelflife]</t>
        </is>
      </c>
      <c r="H3243" t="inlineStr">
        <is>
          <t>Hyper Hypa feat Julius - Congo Fever [Shelflife]</t>
        </is>
      </c>
      <c r="I3243" t="inlineStr">
        <is>
          <t>medium</t>
        </is>
      </c>
    </row>
    <row r="3244">
      <c r="A3244" t="inlineStr">
        <is>
          <t>929_029</t>
        </is>
      </c>
      <c r="B3244" t="inlineStr">
        <is>
          <t>929</t>
        </is>
      </c>
      <c r="C3244" t="n">
        <v>29</v>
      </c>
      <c r="D3244" t="inlineStr">
        <is>
          <t>Mala</t>
        </is>
      </c>
      <c r="E3244" t="inlineStr">
        <is>
          <t>Blue Notes [DMZ]</t>
        </is>
      </c>
      <c r="H3244" t="inlineStr">
        <is>
          <t>Mala - Blue Notes [DMZ]</t>
        </is>
      </c>
      <c r="I3244" t="inlineStr">
        <is>
          <t>medium</t>
        </is>
      </c>
    </row>
    <row r="3245">
      <c r="A3245" t="inlineStr">
        <is>
          <t>929_030</t>
        </is>
      </c>
      <c r="B3245" t="inlineStr">
        <is>
          <t>929</t>
        </is>
      </c>
      <c r="C3245" t="n">
        <v>30</v>
      </c>
      <c r="D3245" t="inlineStr">
        <is>
          <t>Coki</t>
        </is>
      </c>
      <c r="E3245" t="inlineStr">
        <is>
          <t>The End [DMZ]</t>
        </is>
      </c>
      <c r="H3245" t="inlineStr">
        <is>
          <t>Coki - The End [DMZ]</t>
        </is>
      </c>
      <c r="I3245" t="inlineStr">
        <is>
          <t>medium</t>
        </is>
      </c>
    </row>
    <row r="3246">
      <c r="A3246" t="inlineStr">
        <is>
          <t>929_031</t>
        </is>
      </c>
      <c r="B3246" t="inlineStr">
        <is>
          <t>929</t>
        </is>
      </c>
      <c r="C3246" t="n">
        <v>31</v>
      </c>
      <c r="D3246" t="inlineStr">
        <is>
          <t>Menta</t>
        </is>
      </c>
      <c r="E3246" t="inlineStr">
        <is>
          <t>The Soul [self-released 12-inch]</t>
        </is>
      </c>
      <c r="H3246" t="inlineStr">
        <is>
          <t>Menta - The Soul [self-released 12-inch]</t>
        </is>
      </c>
      <c r="I3246" t="inlineStr">
        <is>
          <t>medium</t>
        </is>
      </c>
    </row>
    <row r="3247">
      <c r="A3247" t="inlineStr">
        <is>
          <t>929_032</t>
        </is>
      </c>
      <c r="B3247" t="inlineStr">
        <is>
          <t>929</t>
        </is>
      </c>
      <c r="C3247" t="n">
        <v>32</v>
      </c>
      <c r="D3247" t="inlineStr">
        <is>
          <t>INVT x Introspekt</t>
        </is>
      </c>
      <c r="E3247" t="inlineStr">
        <is>
          <t>ME PRENDI Forthcoming ec2a]</t>
        </is>
      </c>
      <c r="H3247" t="inlineStr">
        <is>
          <t>INVT x Introspekt - ME PRENDI Forthcoming ec2a]</t>
        </is>
      </c>
      <c r="I3247" t="inlineStr">
        <is>
          <t>medium</t>
        </is>
      </c>
    </row>
    <row r="3248">
      <c r="A3248" t="inlineStr">
        <is>
          <t>929_033</t>
        </is>
      </c>
      <c r="B3248" t="inlineStr">
        <is>
          <t>929</t>
        </is>
      </c>
      <c r="C3248" t="n">
        <v>33</v>
      </c>
      <c r="D3248" t="inlineStr">
        <is>
          <t>Plasticman</t>
        </is>
      </c>
      <c r="E3248" t="inlineStr">
        <is>
          <t>The Rush (2nd II None Refix) [A.R.M.Y]</t>
        </is>
      </c>
      <c r="H3248" t="inlineStr">
        <is>
          <t>Plasticman - The Rush (2nd II None Refix) [A.R.M.Y]</t>
        </is>
      </c>
      <c r="I3248" t="inlineStr">
        <is>
          <t>medium</t>
        </is>
      </c>
    </row>
    <row r="3249">
      <c r="A3249" t="inlineStr">
        <is>
          <t>929_034</t>
        </is>
      </c>
      <c r="B3249" t="inlineStr">
        <is>
          <t>929</t>
        </is>
      </c>
      <c r="C3249" t="n">
        <v>34</v>
      </c>
      <c r="D3249" t="inlineStr">
        <is>
          <t>French Fries</t>
        </is>
      </c>
      <c r="E3249" t="inlineStr">
        <is>
          <t>Champagne [ClekClekBoom]</t>
        </is>
      </c>
      <c r="H3249" t="inlineStr">
        <is>
          <t>French Fries - Champagne [ClekClekBoom]</t>
        </is>
      </c>
      <c r="I3249" t="inlineStr">
        <is>
          <t>medium</t>
        </is>
      </c>
    </row>
    <row r="3250">
      <c r="A3250" t="inlineStr">
        <is>
          <t>929_035</t>
        </is>
      </c>
      <c r="B3250" t="inlineStr">
        <is>
          <t>929</t>
        </is>
      </c>
      <c r="C3250" t="n">
        <v>35</v>
      </c>
      <c r="D3250" t="inlineStr">
        <is>
          <t>Bakongo</t>
        </is>
      </c>
      <c r="E3250" t="inlineStr">
        <is>
          <t>Grind [Quadrants]</t>
        </is>
      </c>
      <c r="H3250" t="inlineStr">
        <is>
          <t>Bakongo - Grind [Quadrants]</t>
        </is>
      </c>
      <c r="I3250" t="inlineStr">
        <is>
          <t>medium</t>
        </is>
      </c>
    </row>
    <row r="3251">
      <c r="A3251" t="inlineStr">
        <is>
          <t>929_036</t>
        </is>
      </c>
      <c r="B3251" t="inlineStr">
        <is>
          <t>929</t>
        </is>
      </c>
      <c r="C3251" t="n">
        <v>36</v>
      </c>
      <c r="D3251" t="inlineStr">
        <is>
          <t>Diamond K</t>
        </is>
      </c>
      <c r="E3251" t="inlineStr">
        <is>
          <t>Put Your Leg Up (Acapella)[not on label]</t>
        </is>
      </c>
      <c r="H3251" t="inlineStr">
        <is>
          <t>Diamond K - Put Your Leg Up (Acapella)[not on label]</t>
        </is>
      </c>
      <c r="I3251" t="inlineStr">
        <is>
          <t>medium</t>
        </is>
      </c>
    </row>
    <row r="3252">
      <c r="A3252" t="inlineStr">
        <is>
          <t>929_037</t>
        </is>
      </c>
      <c r="B3252" t="inlineStr">
        <is>
          <t>929</t>
        </is>
      </c>
      <c r="C3252" t="n">
        <v>37</v>
      </c>
      <c r="D3252" t="inlineStr">
        <is>
          <t>MMM</t>
        </is>
      </c>
      <c r="E3252" t="inlineStr">
        <is>
          <t>Dex [MMM]</t>
        </is>
      </c>
      <c r="H3252" t="inlineStr">
        <is>
          <t>MMM - Dex [MMM]</t>
        </is>
      </c>
      <c r="I3252" t="inlineStr">
        <is>
          <t>medium</t>
        </is>
      </c>
    </row>
    <row r="3253">
      <c r="A3253" t="inlineStr">
        <is>
          <t>929_038</t>
        </is>
      </c>
      <c r="B3253" t="inlineStr">
        <is>
          <t>929</t>
        </is>
      </c>
      <c r="C3253" t="n">
        <v>38</v>
      </c>
      <c r="D3253" t="inlineStr">
        <is>
          <t>Benny Ill &amp; DJ Hatcha</t>
        </is>
      </c>
      <c r="E3253" t="inlineStr">
        <is>
          <t>Crazy Intro [Tempa]</t>
        </is>
      </c>
      <c r="H3253" t="inlineStr">
        <is>
          <t>Benny Ill &amp; DJ Hatcha - Crazy Intro [Tempa]</t>
        </is>
      </c>
      <c r="I3253" t="inlineStr">
        <is>
          <t>medium</t>
        </is>
      </c>
    </row>
    <row r="3254">
      <c r="A3254" t="inlineStr">
        <is>
          <t>929_039</t>
        </is>
      </c>
      <c r="B3254" t="inlineStr">
        <is>
          <t>929</t>
        </is>
      </c>
      <c r="C3254" t="n">
        <v>39</v>
      </c>
      <c r="D3254" t="inlineStr">
        <is>
          <t>Dub War</t>
        </is>
      </c>
      <c r="E3254" t="inlineStr">
        <is>
          <t>Murderous Sound [Tempa]</t>
        </is>
      </c>
      <c r="H3254" t="inlineStr">
        <is>
          <t>Dub War - Murderous Sound [Tempa]</t>
        </is>
      </c>
      <c r="I3254" t="inlineStr">
        <is>
          <t>medium</t>
        </is>
      </c>
    </row>
    <row r="3255">
      <c r="A3255" t="inlineStr">
        <is>
          <t>929_040</t>
        </is>
      </c>
      <c r="B3255" t="inlineStr">
        <is>
          <t>929</t>
        </is>
      </c>
      <c r="C3255" t="n">
        <v>40</v>
      </c>
      <c r="D3255" t="inlineStr">
        <is>
          <t>INVT x Introspekt</t>
        </is>
      </c>
      <c r="E3255" t="inlineStr">
        <is>
          <t>Seismic Activity [Forthcoming ec2a]</t>
        </is>
      </c>
      <c r="H3255" t="inlineStr">
        <is>
          <t>INVT x Introspekt - Seismic Activity [Forthcoming ec2a]</t>
        </is>
      </c>
      <c r="I3255" t="inlineStr">
        <is>
          <t>medium</t>
        </is>
      </c>
    </row>
    <row r="3256">
      <c r="A3256" t="inlineStr">
        <is>
          <t>930_001</t>
        </is>
      </c>
      <c r="B3256" t="inlineStr">
        <is>
          <t>930</t>
        </is>
      </c>
      <c r="C3256" t="n">
        <v>1</v>
      </c>
      <c r="D3256" t="inlineStr">
        <is>
          <t>Miles Amillion</t>
        </is>
      </c>
      <c r="E3256" t="inlineStr">
        <is>
          <t>SONIDOS OSCUROS</t>
        </is>
      </c>
      <c r="H3256" t="inlineStr">
        <is>
          <t>Miles Amillion - SONIDOS OSCUROS</t>
        </is>
      </c>
      <c r="I3256" t="inlineStr">
        <is>
          <t>medium</t>
        </is>
      </c>
    </row>
    <row r="3257">
      <c r="A3257" t="inlineStr">
        <is>
          <t>930_002</t>
        </is>
      </c>
      <c r="B3257" t="inlineStr">
        <is>
          <t>930</t>
        </is>
      </c>
      <c r="C3257" t="n">
        <v>2</v>
      </c>
      <c r="D3257" t="inlineStr">
        <is>
          <t>PROSPA</t>
        </is>
      </c>
      <c r="E3257" t="inlineStr">
        <is>
          <t>ID</t>
        </is>
      </c>
      <c r="H3257" t="inlineStr">
        <is>
          <t>PROSPA - ID</t>
        </is>
      </c>
      <c r="I3257" t="inlineStr">
        <is>
          <t>medium</t>
        </is>
      </c>
    </row>
    <row r="3258">
      <c r="A3258" t="inlineStr">
        <is>
          <t>930_003</t>
        </is>
      </c>
      <c r="B3258" t="inlineStr">
        <is>
          <t>930</t>
        </is>
      </c>
      <c r="C3258" t="n">
        <v>3</v>
      </c>
      <c r="D3258" t="inlineStr">
        <is>
          <t>INVT</t>
        </is>
      </c>
      <c r="E3258" t="inlineStr">
        <is>
          <t>ID</t>
        </is>
      </c>
      <c r="H3258" t="inlineStr">
        <is>
          <t>INVT - ID</t>
        </is>
      </c>
      <c r="I3258" t="inlineStr">
        <is>
          <t>medium</t>
        </is>
      </c>
    </row>
    <row r="3259">
      <c r="A3259" t="inlineStr">
        <is>
          <t>930_004</t>
        </is>
      </c>
      <c r="B3259" t="inlineStr">
        <is>
          <t>930</t>
        </is>
      </c>
      <c r="C3259" t="n">
        <v>4</v>
      </c>
      <c r="D3259" t="inlineStr">
        <is>
          <t>Felipe Vasquez Dj</t>
        </is>
      </c>
      <c r="E3259" t="inlineStr">
        <is>
          <t>Manama feat. Disoft</t>
        </is>
      </c>
      <c r="H3259" t="inlineStr">
        <is>
          <t>Felipe Vasquez Dj - Manama feat. Disoft</t>
        </is>
      </c>
      <c r="I3259" t="inlineStr">
        <is>
          <t>medium</t>
        </is>
      </c>
    </row>
    <row r="3260">
      <c r="A3260" t="inlineStr">
        <is>
          <t>930_005</t>
        </is>
      </c>
      <c r="B3260" t="inlineStr">
        <is>
          <t>930</t>
        </is>
      </c>
      <c r="C3260" t="n">
        <v>5</v>
      </c>
      <c r="D3260" t="inlineStr">
        <is>
          <t>El Nick</t>
        </is>
      </c>
      <c r="E3260" t="inlineStr">
        <is>
          <t>SOCORRO</t>
        </is>
      </c>
      <c r="H3260" t="inlineStr">
        <is>
          <t>El Nick - SOCORRO</t>
        </is>
      </c>
      <c r="I3260" t="inlineStr">
        <is>
          <t>medium</t>
        </is>
      </c>
    </row>
    <row r="3261">
      <c r="A3261" t="inlineStr">
        <is>
          <t>930_006</t>
        </is>
      </c>
      <c r="B3261" t="inlineStr">
        <is>
          <t>930</t>
        </is>
      </c>
      <c r="C3261" t="n">
        <v>6</v>
      </c>
      <c r="D3261" t="inlineStr">
        <is>
          <t>INVT</t>
        </is>
      </c>
      <c r="E3261" t="inlineStr">
        <is>
          <t>ID</t>
        </is>
      </c>
      <c r="H3261" t="inlineStr">
        <is>
          <t>INVT - ID</t>
        </is>
      </c>
      <c r="I3261" t="inlineStr">
        <is>
          <t>medium</t>
        </is>
      </c>
    </row>
    <row r="3262">
      <c r="A3262" t="inlineStr">
        <is>
          <t>930_007</t>
        </is>
      </c>
      <c r="B3262" t="inlineStr">
        <is>
          <t>930</t>
        </is>
      </c>
      <c r="C3262" t="n">
        <v>7</v>
      </c>
      <c r="D3262" t="inlineStr">
        <is>
          <t>INVT x DJ ANGELDU$t</t>
        </is>
      </c>
      <c r="E3262" t="inlineStr">
        <is>
          <t>ID (1morning Remix)</t>
        </is>
      </c>
      <c r="H3262" t="inlineStr">
        <is>
          <t>INVT x DJ ANGELDU$t - ID (1morning Remix)</t>
        </is>
      </c>
      <c r="I3262" t="inlineStr">
        <is>
          <t>medium</t>
        </is>
      </c>
    </row>
    <row r="3263">
      <c r="A3263" t="inlineStr">
        <is>
          <t>930_008</t>
        </is>
      </c>
      <c r="B3263" t="inlineStr">
        <is>
          <t>930</t>
        </is>
      </c>
      <c r="C3263" t="n">
        <v>8</v>
      </c>
      <c r="D3263" t="inlineStr">
        <is>
          <t>INVT x Coffintexts</t>
        </is>
      </c>
      <c r="E3263" t="inlineStr">
        <is>
          <t>MUCH CALOR</t>
        </is>
      </c>
      <c r="H3263" t="inlineStr">
        <is>
          <t>INVT x Coffintexts - MUCH CALOR</t>
        </is>
      </c>
      <c r="I3263" t="inlineStr">
        <is>
          <t>medium</t>
        </is>
      </c>
    </row>
    <row r="3264">
      <c r="A3264" t="inlineStr">
        <is>
          <t>930_009</t>
        </is>
      </c>
      <c r="B3264" t="inlineStr">
        <is>
          <t>930</t>
        </is>
      </c>
      <c r="C3264" t="n">
        <v>9</v>
      </c>
      <c r="D3264" t="inlineStr">
        <is>
          <t>INVT</t>
        </is>
      </c>
      <c r="E3264" t="inlineStr">
        <is>
          <t>ID</t>
        </is>
      </c>
      <c r="H3264" t="inlineStr">
        <is>
          <t>INVT - ID</t>
        </is>
      </c>
      <c r="I3264" t="inlineStr">
        <is>
          <t>medium</t>
        </is>
      </c>
    </row>
    <row r="3265">
      <c r="A3265" t="inlineStr">
        <is>
          <t>930_010</t>
        </is>
      </c>
      <c r="B3265" t="inlineStr">
        <is>
          <t>930</t>
        </is>
      </c>
      <c r="C3265" t="n">
        <v>10</v>
      </c>
      <c r="D3265" t="inlineStr">
        <is>
          <t>TRC</t>
        </is>
      </c>
      <c r="E3265" t="inlineStr">
        <is>
          <t>Cartwheel (Yomy's drum mix)</t>
        </is>
      </c>
      <c r="H3265" t="inlineStr">
        <is>
          <t>TRC - Cartwheel (Yomy's drum mix)</t>
        </is>
      </c>
      <c r="I3265" t="inlineStr">
        <is>
          <t>medium</t>
        </is>
      </c>
    </row>
    <row r="3266">
      <c r="A3266" t="inlineStr">
        <is>
          <t>930_011</t>
        </is>
      </c>
      <c r="B3266" t="inlineStr">
        <is>
          <t>930</t>
        </is>
      </c>
      <c r="C3266" t="n">
        <v>11</v>
      </c>
      <c r="D3266" t="inlineStr">
        <is>
          <t>INVT</t>
        </is>
      </c>
      <c r="E3266" t="inlineStr">
        <is>
          <t>ID</t>
        </is>
      </c>
      <c r="H3266" t="inlineStr">
        <is>
          <t>INVT - ID</t>
        </is>
      </c>
      <c r="I3266" t="inlineStr">
        <is>
          <t>medium</t>
        </is>
      </c>
    </row>
    <row r="3267">
      <c r="A3267" t="inlineStr">
        <is>
          <t>930_012</t>
        </is>
      </c>
      <c r="B3267" t="inlineStr">
        <is>
          <t>930</t>
        </is>
      </c>
      <c r="C3267" t="n">
        <v>12</v>
      </c>
      <c r="D3267" t="inlineStr">
        <is>
          <t>Cardozo</t>
        </is>
      </c>
      <c r="E3267" t="inlineStr">
        <is>
          <t>Don Pollo Perreo</t>
        </is>
      </c>
      <c r="H3267" t="inlineStr">
        <is>
          <t>Cardozo - Don Pollo Perreo</t>
        </is>
      </c>
      <c r="I3267" t="inlineStr">
        <is>
          <t>medium</t>
        </is>
      </c>
    </row>
    <row r="3268">
      <c r="A3268" t="inlineStr">
        <is>
          <t>930_013</t>
        </is>
      </c>
      <c r="B3268" t="inlineStr">
        <is>
          <t>930</t>
        </is>
      </c>
      <c r="C3268" t="n">
        <v>13</v>
      </c>
      <c r="D3268" t="inlineStr">
        <is>
          <t>INVT x Miles Amillion</t>
        </is>
      </c>
      <c r="E3268" t="inlineStr">
        <is>
          <t>ID</t>
        </is>
      </c>
      <c r="H3268" t="inlineStr">
        <is>
          <t>INVT x Miles Amillion - ID</t>
        </is>
      </c>
      <c r="I3268" t="inlineStr">
        <is>
          <t>medium</t>
        </is>
      </c>
    </row>
    <row r="3269">
      <c r="A3269" t="inlineStr">
        <is>
          <t>930_014</t>
        </is>
      </c>
      <c r="B3269" t="inlineStr">
        <is>
          <t>930</t>
        </is>
      </c>
      <c r="C3269" t="n">
        <v>14</v>
      </c>
      <c r="D3269" t="inlineStr">
        <is>
          <t>Dj Roderick</t>
        </is>
      </c>
      <c r="E3269" t="inlineStr">
        <is>
          <t>No No No Por El Culo No</t>
        </is>
      </c>
      <c r="H3269" t="inlineStr">
        <is>
          <t>Dj Roderick - No No No Por El Culo No</t>
        </is>
      </c>
      <c r="I3269" t="inlineStr">
        <is>
          <t>medium</t>
        </is>
      </c>
    </row>
    <row r="3270">
      <c r="A3270" t="inlineStr">
        <is>
          <t>930_015</t>
        </is>
      </c>
      <c r="B3270" t="inlineStr">
        <is>
          <t>930</t>
        </is>
      </c>
      <c r="C3270" t="n">
        <v>15</v>
      </c>
      <c r="D3270" t="inlineStr">
        <is>
          <t>Noroi &amp; Aldebaran</t>
        </is>
      </c>
      <c r="E3270" t="inlineStr">
        <is>
          <t>Cuerpo</t>
        </is>
      </c>
      <c r="H3270" t="inlineStr">
        <is>
          <t>Noroi &amp; Aldebaran - Cuerpo</t>
        </is>
      </c>
      <c r="I3270" t="inlineStr">
        <is>
          <t>medium</t>
        </is>
      </c>
    </row>
    <row r="3271">
      <c r="A3271" t="inlineStr">
        <is>
          <t>930_016</t>
        </is>
      </c>
      <c r="B3271" t="inlineStr">
        <is>
          <t>930</t>
        </is>
      </c>
      <c r="C3271" t="n">
        <v>16</v>
      </c>
      <c r="D3271" t="inlineStr">
        <is>
          <t>INVT</t>
        </is>
      </c>
      <c r="E3271" t="inlineStr">
        <is>
          <t>ID</t>
        </is>
      </c>
      <c r="H3271" t="inlineStr">
        <is>
          <t>INVT - ID</t>
        </is>
      </c>
      <c r="I3271" t="inlineStr">
        <is>
          <t>medium</t>
        </is>
      </c>
    </row>
    <row r="3272">
      <c r="A3272" t="inlineStr">
        <is>
          <t>930_017</t>
        </is>
      </c>
      <c r="B3272" t="inlineStr">
        <is>
          <t>930</t>
        </is>
      </c>
      <c r="C3272" t="n">
        <v>17</v>
      </c>
      <c r="D3272" t="inlineStr">
        <is>
          <t>Coffintexts</t>
        </is>
      </c>
      <c r="E3272" t="inlineStr">
        <is>
          <t>ID</t>
        </is>
      </c>
      <c r="H3272" t="inlineStr">
        <is>
          <t>Coffintexts - ID</t>
        </is>
      </c>
      <c r="I3272" t="inlineStr">
        <is>
          <t>medium</t>
        </is>
      </c>
    </row>
    <row r="3273">
      <c r="A3273" t="inlineStr">
        <is>
          <t>930_018</t>
        </is>
      </c>
      <c r="B3273" t="inlineStr">
        <is>
          <t>930</t>
        </is>
      </c>
      <c r="C3273" t="n">
        <v>18</v>
      </c>
      <c r="D3273" t="inlineStr">
        <is>
          <t>INVT</t>
        </is>
      </c>
      <c r="E3273" t="inlineStr">
        <is>
          <t>ID</t>
        </is>
      </c>
      <c r="H3273" t="inlineStr">
        <is>
          <t>INVT - ID</t>
        </is>
      </c>
      <c r="I3273" t="inlineStr">
        <is>
          <t>medium</t>
        </is>
      </c>
    </row>
    <row r="3274">
      <c r="A3274" t="inlineStr">
        <is>
          <t>930_019</t>
        </is>
      </c>
      <c r="B3274" t="inlineStr">
        <is>
          <t>930</t>
        </is>
      </c>
      <c r="C3274" t="n">
        <v>19</v>
      </c>
      <c r="D3274" t="inlineStr">
        <is>
          <t>INVT x K-LONE</t>
        </is>
      </c>
      <c r="E3274" t="inlineStr">
        <is>
          <t>ASCENSO DUB (Forthcoming Cuttin' Headz)</t>
        </is>
      </c>
      <c r="H3274" t="inlineStr">
        <is>
          <t>INVT x K-LONE - ASCENSO DUB (Forthcoming Cuttin' Headz)</t>
        </is>
      </c>
      <c r="I3274" t="inlineStr">
        <is>
          <t>medium</t>
        </is>
      </c>
    </row>
    <row r="3275">
      <c r="A3275" t="inlineStr">
        <is>
          <t>930_020</t>
        </is>
      </c>
      <c r="B3275" t="inlineStr">
        <is>
          <t>930</t>
        </is>
      </c>
      <c r="C3275" t="n">
        <v>20</v>
      </c>
      <c r="D3275" t="inlineStr">
        <is>
          <t>DJ Babatr</t>
        </is>
      </c>
      <c r="E3275" t="inlineStr">
        <is>
          <t>Voglia (Dj Deep RH Rebirth Mix)</t>
        </is>
      </c>
      <c r="H3275" t="inlineStr">
        <is>
          <t>DJ Babatr - Voglia (Dj Deep RH Rebirth Mix)</t>
        </is>
      </c>
      <c r="I3275" t="inlineStr">
        <is>
          <t>medium</t>
        </is>
      </c>
    </row>
    <row r="3276">
      <c r="A3276" t="inlineStr">
        <is>
          <t>930_021</t>
        </is>
      </c>
      <c r="B3276" t="inlineStr">
        <is>
          <t>930</t>
        </is>
      </c>
      <c r="C3276" t="n">
        <v>21</v>
      </c>
      <c r="D3276" t="inlineStr">
        <is>
          <t>Tan Tan</t>
        </is>
      </c>
      <c r="E3276" t="inlineStr">
        <is>
          <t>Try out vs. PEPA X PILA (INVT Edit)</t>
        </is>
      </c>
      <c r="H3276" t="inlineStr">
        <is>
          <t>Tan Tan - Try out vs. PEPA X PILA (INVT Edit)</t>
        </is>
      </c>
      <c r="I3276" t="inlineStr">
        <is>
          <t>medium</t>
        </is>
      </c>
    </row>
    <row r="3277">
      <c r="A3277" t="inlineStr">
        <is>
          <t>930_022</t>
        </is>
      </c>
      <c r="B3277" t="inlineStr">
        <is>
          <t>930</t>
        </is>
      </c>
      <c r="C3277" t="n">
        <v>22</v>
      </c>
      <c r="D3277" t="inlineStr">
        <is>
          <t>GAZZI</t>
        </is>
      </c>
      <c r="E3277" t="inlineStr">
        <is>
          <t>mejor soltera,</t>
        </is>
      </c>
      <c r="H3277" t="inlineStr">
        <is>
          <t>GAZZI - mejor soltera,</t>
        </is>
      </c>
      <c r="I3277" t="inlineStr">
        <is>
          <t>medium</t>
        </is>
      </c>
    </row>
    <row r="3278">
      <c r="A3278" t="inlineStr">
        <is>
          <t>931_001</t>
        </is>
      </c>
      <c r="B3278" t="inlineStr">
        <is>
          <t>931</t>
        </is>
      </c>
      <c r="C3278" t="n">
        <v>1</v>
      </c>
      <c r="D3278" t="inlineStr">
        <is>
          <t>Doltz</t>
        </is>
      </c>
      <c r="E3278" t="inlineStr">
        <is>
          <t>Subsumption [Bitta]</t>
        </is>
      </c>
      <c r="H3278" t="inlineStr">
        <is>
          <t>Doltz - Subsumption [Bitta]</t>
        </is>
      </c>
      <c r="I3278" t="inlineStr">
        <is>
          <t>medium</t>
        </is>
      </c>
    </row>
    <row r="3279">
      <c r="A3279" t="inlineStr">
        <is>
          <t>931_002</t>
        </is>
      </c>
      <c r="B3279" t="inlineStr">
        <is>
          <t>931</t>
        </is>
      </c>
      <c r="C3279" t="n">
        <v>2</v>
      </c>
      <c r="D3279" t="inlineStr">
        <is>
          <t>Amanda</t>
        </is>
      </c>
      <c r="E3279" t="inlineStr">
        <is>
          <t>Monkaunis [Ahrpe Records]</t>
        </is>
      </c>
      <c r="H3279" t="inlineStr">
        <is>
          <t>Amanda - Monkaunis [Ahrpe Records]</t>
        </is>
      </c>
      <c r="I3279" t="inlineStr">
        <is>
          <t>medium</t>
        </is>
      </c>
    </row>
    <row r="3280">
      <c r="A3280" t="inlineStr">
        <is>
          <t>931_003</t>
        </is>
      </c>
      <c r="B3280" t="inlineStr">
        <is>
          <t>931</t>
        </is>
      </c>
      <c r="C3280" t="n">
        <v>3</v>
      </c>
      <c r="D3280" t="inlineStr">
        <is>
          <t>Steve Bicknell</t>
        </is>
      </c>
      <c r="E3280" t="inlineStr">
        <is>
          <t>Untitled B2 [Cosmic Records]</t>
        </is>
      </c>
      <c r="H3280" t="inlineStr">
        <is>
          <t>Steve Bicknell - Untitled B2 [Cosmic Records]</t>
        </is>
      </c>
      <c r="I3280" t="inlineStr">
        <is>
          <t>medium</t>
        </is>
      </c>
    </row>
    <row r="3281">
      <c r="A3281" t="inlineStr">
        <is>
          <t>931_004</t>
        </is>
      </c>
      <c r="B3281" t="inlineStr">
        <is>
          <t>931</t>
        </is>
      </c>
      <c r="C3281" t="n">
        <v>4</v>
      </c>
      <c r="D3281" t="inlineStr">
        <is>
          <t>Jeff Rushin</t>
        </is>
      </c>
      <c r="E3281" t="inlineStr">
        <is>
          <t>Spacing in Between [Connwax]</t>
        </is>
      </c>
      <c r="H3281" t="inlineStr">
        <is>
          <t>Jeff Rushin - Spacing in Between [Connwax]</t>
        </is>
      </c>
      <c r="I3281" t="inlineStr">
        <is>
          <t>medium</t>
        </is>
      </c>
    </row>
    <row r="3282">
      <c r="A3282" t="inlineStr">
        <is>
          <t>931_005</t>
        </is>
      </c>
      <c r="B3282" t="inlineStr">
        <is>
          <t>931</t>
        </is>
      </c>
      <c r="C3282" t="n">
        <v>5</v>
      </c>
      <c r="D3282" t="inlineStr">
        <is>
          <t>Yant</t>
        </is>
      </c>
      <c r="E3282" t="inlineStr">
        <is>
          <t>Unreleased [unreleased]</t>
        </is>
      </c>
      <c r="H3282" t="inlineStr">
        <is>
          <t>Yant - Unreleased [unreleased]</t>
        </is>
      </c>
      <c r="I3282" t="inlineStr">
        <is>
          <t>medium</t>
        </is>
      </c>
    </row>
    <row r="3283">
      <c r="A3283" t="inlineStr">
        <is>
          <t>931_006</t>
        </is>
      </c>
      <c r="B3283" t="inlineStr">
        <is>
          <t>931</t>
        </is>
      </c>
      <c r="C3283" t="n">
        <v>6</v>
      </c>
      <c r="D3283" t="inlineStr">
        <is>
          <t>Heiko Laux</t>
        </is>
      </c>
      <c r="E3283" t="inlineStr">
        <is>
          <t>Antipode [Klockworks]</t>
        </is>
      </c>
      <c r="H3283" t="inlineStr">
        <is>
          <t>Heiko Laux - Antipode [Klockworks]</t>
        </is>
      </c>
      <c r="I3283" t="inlineStr">
        <is>
          <t>medium</t>
        </is>
      </c>
    </row>
    <row r="3284">
      <c r="A3284" t="inlineStr">
        <is>
          <t>931_007</t>
        </is>
      </c>
      <c r="B3284" t="inlineStr">
        <is>
          <t>931</t>
        </is>
      </c>
      <c r="C3284" t="n">
        <v>7</v>
      </c>
      <c r="D3284" t="inlineStr">
        <is>
          <t>Oliver Rosemann</t>
        </is>
      </c>
      <c r="E3284" t="inlineStr">
        <is>
          <t>Synesthesia [recorded things]</t>
        </is>
      </c>
      <c r="H3284" t="inlineStr">
        <is>
          <t>Oliver Rosemann - Synesthesia [recorded things]</t>
        </is>
      </c>
      <c r="I3284" t="inlineStr">
        <is>
          <t>medium</t>
        </is>
      </c>
    </row>
    <row r="3285">
      <c r="A3285" t="inlineStr">
        <is>
          <t>931_008</t>
        </is>
      </c>
      <c r="B3285" t="inlineStr">
        <is>
          <t>931</t>
        </is>
      </c>
      <c r="C3285" t="n">
        <v>8</v>
      </c>
      <c r="D3285" t="inlineStr">
        <is>
          <t>Jeroen Search, Julia Gover</t>
        </is>
      </c>
      <c r="E3285" t="inlineStr">
        <is>
          <t>You Are The Machine [Pushmaster Disc]</t>
        </is>
      </c>
      <c r="H3285" t="inlineStr">
        <is>
          <t>Jeroen Search, Julia Gover - You Are The Machine [Pushmaster Disc]</t>
        </is>
      </c>
      <c r="I3285" t="inlineStr">
        <is>
          <t>medium</t>
        </is>
      </c>
    </row>
    <row r="3286">
      <c r="A3286" t="inlineStr">
        <is>
          <t>931_009</t>
        </is>
      </c>
      <c r="B3286" t="inlineStr">
        <is>
          <t>931</t>
        </is>
      </c>
      <c r="C3286" t="n">
        <v>9</v>
      </c>
      <c r="D3286" t="inlineStr">
        <is>
          <t>Johannes Heil</t>
        </is>
      </c>
      <c r="E3286" t="inlineStr">
        <is>
          <t>A1 Untitled [Kanzleramt]</t>
        </is>
      </c>
      <c r="H3286" t="inlineStr">
        <is>
          <t>Johannes Heil - A1 Untitled [Kanzleramt]</t>
        </is>
      </c>
      <c r="I3286" t="inlineStr">
        <is>
          <t>medium</t>
        </is>
      </c>
    </row>
    <row r="3287">
      <c r="A3287" t="inlineStr">
        <is>
          <t>931_010</t>
        </is>
      </c>
      <c r="B3287" t="inlineStr">
        <is>
          <t>931</t>
        </is>
      </c>
      <c r="C3287" t="n">
        <v>10</v>
      </c>
      <c r="D3287" t="inlineStr">
        <is>
          <t>Setaoc Mass</t>
        </is>
      </c>
      <c r="E3287" t="inlineStr">
        <is>
          <t>Seeing Clear [Forthcoming SK11012]</t>
        </is>
      </c>
      <c r="H3287" t="inlineStr">
        <is>
          <t>Setaoc Mass - Seeing Clear [Forthcoming SK11012]</t>
        </is>
      </c>
      <c r="I3287" t="inlineStr">
        <is>
          <t>medium</t>
        </is>
      </c>
    </row>
    <row r="3288">
      <c r="A3288" t="inlineStr">
        <is>
          <t>931_011</t>
        </is>
      </c>
      <c r="B3288" t="inlineStr">
        <is>
          <t>931</t>
        </is>
      </c>
      <c r="C3288" t="n">
        <v>11</v>
      </c>
      <c r="D3288" t="inlineStr">
        <is>
          <t>Robert Hood</t>
        </is>
      </c>
      <c r="E3288" t="inlineStr">
        <is>
          <t>Radio Active [M-Plant]</t>
        </is>
      </c>
      <c r="H3288" t="inlineStr">
        <is>
          <t>Robert Hood - Radio Active [M-Plant]</t>
        </is>
      </c>
      <c r="I3288" t="inlineStr">
        <is>
          <t>medium</t>
        </is>
      </c>
    </row>
    <row r="3289">
      <c r="A3289" t="inlineStr">
        <is>
          <t>931_012</t>
        </is>
      </c>
      <c r="B3289" t="inlineStr">
        <is>
          <t>931</t>
        </is>
      </c>
      <c r="C3289" t="n">
        <v>12</v>
      </c>
      <c r="D3289" t="inlineStr">
        <is>
          <t>O [Phase]</t>
        </is>
      </c>
      <c r="E3289" t="inlineStr">
        <is>
          <t>Flyby/Falling (Enchanted Version) [Token]</t>
        </is>
      </c>
      <c r="H3289" t="inlineStr">
        <is>
          <t>O [Phase] - Flyby/Falling (Enchanted Version) [Token]</t>
        </is>
      </c>
      <c r="I3289" t="inlineStr">
        <is>
          <t>medium</t>
        </is>
      </c>
    </row>
    <row r="3290">
      <c r="A3290" t="inlineStr">
        <is>
          <t>931_013</t>
        </is>
      </c>
      <c r="B3290" t="inlineStr">
        <is>
          <t>931</t>
        </is>
      </c>
      <c r="C3290" t="n">
        <v>13</v>
      </c>
      <c r="D3290" t="inlineStr">
        <is>
          <t>Yant</t>
        </is>
      </c>
      <c r="E3290" t="inlineStr">
        <is>
          <t>Pushing [ukraine fundraiser]</t>
        </is>
      </c>
      <c r="H3290" t="inlineStr">
        <is>
          <t>Yant - Pushing [ukraine fundraiser]</t>
        </is>
      </c>
      <c r="I3290" t="inlineStr">
        <is>
          <t>medium</t>
        </is>
      </c>
    </row>
    <row r="3291">
      <c r="A3291" t="inlineStr">
        <is>
          <t>931_014</t>
        </is>
      </c>
      <c r="B3291" t="inlineStr">
        <is>
          <t>931</t>
        </is>
      </c>
      <c r="C3291" t="n">
        <v>14</v>
      </c>
      <c r="D3291" t="inlineStr">
        <is>
          <t>Deluka</t>
        </is>
      </c>
      <c r="E3291" t="inlineStr">
        <is>
          <t>Mind Games [forthcoming SK11X027]</t>
        </is>
      </c>
      <c r="H3291" t="inlineStr">
        <is>
          <t>Deluka - Mind Games [forthcoming SK11X027]</t>
        </is>
      </c>
      <c r="I3291" t="inlineStr">
        <is>
          <t>medium</t>
        </is>
      </c>
    </row>
    <row r="3292">
      <c r="A3292" t="inlineStr">
        <is>
          <t>931_015</t>
        </is>
      </c>
      <c r="B3292" t="inlineStr">
        <is>
          <t>931</t>
        </is>
      </c>
      <c r="C3292" t="n">
        <v>15</v>
      </c>
      <c r="D3292" t="inlineStr">
        <is>
          <t>Scan 7</t>
        </is>
      </c>
      <c r="E3292" t="inlineStr">
        <is>
          <t>Origins</t>
        </is>
      </c>
      <c r="H3292" t="inlineStr">
        <is>
          <t>Scan 7 - Origins</t>
        </is>
      </c>
      <c r="I3292" t="inlineStr">
        <is>
          <t>medium</t>
        </is>
      </c>
    </row>
    <row r="3293">
      <c r="A3293" t="inlineStr">
        <is>
          <t>931_016</t>
        </is>
      </c>
      <c r="B3293" t="inlineStr">
        <is>
          <t>931</t>
        </is>
      </c>
      <c r="C3293" t="n">
        <v>16</v>
      </c>
      <c r="D3293" t="inlineStr">
        <is>
          <t>Dorian Gray</t>
        </is>
      </c>
      <c r="E3293" t="inlineStr">
        <is>
          <t>Sequence No.1 [RawRaw]</t>
        </is>
      </c>
      <c r="H3293" t="inlineStr">
        <is>
          <t>Dorian Gray - Sequence No.1 [RawRaw]</t>
        </is>
      </c>
      <c r="I3293" t="inlineStr">
        <is>
          <t>medium</t>
        </is>
      </c>
    </row>
    <row r="3294">
      <c r="A3294" t="inlineStr">
        <is>
          <t>931_017</t>
        </is>
      </c>
      <c r="B3294" t="inlineStr">
        <is>
          <t>931</t>
        </is>
      </c>
      <c r="C3294" t="n">
        <v>17</v>
      </c>
      <c r="D3294" t="inlineStr">
        <is>
          <t>Flug</t>
        </is>
      </c>
      <c r="E3294" t="inlineStr">
        <is>
          <t>Miracles [odd/even]</t>
        </is>
      </c>
      <c r="H3294" t="inlineStr">
        <is>
          <t>Flug - Miracles [odd/even]</t>
        </is>
      </c>
      <c r="I3294" t="inlineStr">
        <is>
          <t>medium</t>
        </is>
      </c>
    </row>
    <row r="3295">
      <c r="A3295" t="inlineStr">
        <is>
          <t>931_018</t>
        </is>
      </c>
      <c r="B3295" t="inlineStr">
        <is>
          <t>931</t>
        </is>
      </c>
      <c r="C3295" t="n">
        <v>18</v>
      </c>
      <c r="D3295" t="inlineStr">
        <is>
          <t>Andre Kronert</t>
        </is>
      </c>
      <c r="E3295" t="inlineStr">
        <is>
          <t>BT 2.1 [odd/even]</t>
        </is>
      </c>
      <c r="H3295" t="inlineStr">
        <is>
          <t>Andre Kronert - BT 2.1 [odd/even]</t>
        </is>
      </c>
      <c r="I3295" t="inlineStr">
        <is>
          <t>medium</t>
        </is>
      </c>
    </row>
    <row r="3296">
      <c r="A3296" t="inlineStr">
        <is>
          <t>931_019</t>
        </is>
      </c>
      <c r="B3296" t="inlineStr">
        <is>
          <t>931</t>
        </is>
      </c>
      <c r="C3296" t="n">
        <v>19</v>
      </c>
      <c r="D3296" t="inlineStr">
        <is>
          <t>DJ Taz</t>
        </is>
      </c>
      <c r="E3296" t="inlineStr">
        <is>
          <t>Palloquinone</t>
        </is>
      </c>
      <c r="H3296" t="inlineStr">
        <is>
          <t>DJ Taz - Palloquinone</t>
        </is>
      </c>
      <c r="I3296" t="inlineStr">
        <is>
          <t>medium</t>
        </is>
      </c>
    </row>
    <row r="3297">
      <c r="A3297" t="inlineStr">
        <is>
          <t>931_020</t>
        </is>
      </c>
      <c r="B3297" t="inlineStr">
        <is>
          <t>931</t>
        </is>
      </c>
      <c r="C3297" t="n">
        <v>20</v>
      </c>
      <c r="D3297" t="inlineStr">
        <is>
          <t>Psyk</t>
        </is>
      </c>
      <c r="E3297" t="inlineStr">
        <is>
          <t>Origins [non series]</t>
        </is>
      </c>
      <c r="H3297" t="inlineStr">
        <is>
          <t>Psyk - Origins [non series]</t>
        </is>
      </c>
      <c r="I3297" t="inlineStr">
        <is>
          <t>medium</t>
        </is>
      </c>
    </row>
    <row r="3298">
      <c r="A3298" t="inlineStr">
        <is>
          <t>931_021</t>
        </is>
      </c>
      <c r="B3298" t="inlineStr">
        <is>
          <t>931</t>
        </is>
      </c>
      <c r="C3298" t="n">
        <v>21</v>
      </c>
      <c r="D3298" t="inlineStr">
        <is>
          <t>Holden Federico</t>
        </is>
      </c>
      <c r="E3298" t="inlineStr">
        <is>
          <t>Steep [forthcoming SK11X025]</t>
        </is>
      </c>
      <c r="H3298" t="inlineStr">
        <is>
          <t>Holden Federico - Steep [forthcoming SK11X025]</t>
        </is>
      </c>
      <c r="I3298" t="inlineStr">
        <is>
          <t>medium</t>
        </is>
      </c>
    </row>
    <row r="3299">
      <c r="A3299" t="inlineStr">
        <is>
          <t>932_001</t>
        </is>
      </c>
      <c r="B3299" t="inlineStr">
        <is>
          <t>932</t>
        </is>
      </c>
      <c r="C3299" t="n">
        <v>1</v>
      </c>
      <c r="D3299" t="inlineStr">
        <is>
          <t>DJ Rush</t>
        </is>
      </c>
      <c r="E3299" t="inlineStr">
        <is>
          <t>Mak'n Love</t>
        </is>
      </c>
      <c r="H3299" t="inlineStr">
        <is>
          <t>DJ Rush - Mak'n Love</t>
        </is>
      </c>
      <c r="I3299" t="inlineStr">
        <is>
          <t>medium</t>
        </is>
      </c>
    </row>
    <row r="3300">
      <c r="A3300" t="inlineStr">
        <is>
          <t>932_002</t>
        </is>
      </c>
      <c r="B3300" t="inlineStr">
        <is>
          <t>932</t>
        </is>
      </c>
      <c r="C3300" t="n">
        <v>2</v>
      </c>
      <c r="D3300" t="inlineStr">
        <is>
          <t>Angel Alanis</t>
        </is>
      </c>
      <c r="E3300" t="inlineStr">
        <is>
          <t>Contaminated Musik</t>
        </is>
      </c>
      <c r="H3300" t="inlineStr">
        <is>
          <t>Angel Alanis - Contaminated Musik</t>
        </is>
      </c>
      <c r="I3300" t="inlineStr">
        <is>
          <t>medium</t>
        </is>
      </c>
    </row>
    <row r="3301">
      <c r="A3301" t="inlineStr">
        <is>
          <t>932_003</t>
        </is>
      </c>
      <c r="B3301" t="inlineStr">
        <is>
          <t>932</t>
        </is>
      </c>
      <c r="C3301" t="n">
        <v>3</v>
      </c>
      <c r="D3301" t="inlineStr">
        <is>
          <t>Justin Berkovi</t>
        </is>
      </c>
      <c r="E3301" t="inlineStr">
        <is>
          <t>Ping Pong Track</t>
        </is>
      </c>
      <c r="H3301" t="inlineStr">
        <is>
          <t>Justin Berkovi - Ping Pong Track</t>
        </is>
      </c>
      <c r="I3301" t="inlineStr">
        <is>
          <t>medium</t>
        </is>
      </c>
    </row>
    <row r="3302">
      <c r="A3302" t="inlineStr">
        <is>
          <t>932_004</t>
        </is>
      </c>
      <c r="B3302" t="inlineStr">
        <is>
          <t>932</t>
        </is>
      </c>
      <c r="C3302" t="n">
        <v>4</v>
      </c>
      <c r="D3302" t="inlineStr">
        <is>
          <t>Mike Dearborn</t>
        </is>
      </c>
      <c r="E3302" t="inlineStr">
        <is>
          <t>Arena 23</t>
        </is>
      </c>
      <c r="H3302" t="inlineStr">
        <is>
          <t>Mike Dearborn - Arena 23</t>
        </is>
      </c>
      <c r="I3302" t="inlineStr">
        <is>
          <t>medium</t>
        </is>
      </c>
    </row>
    <row r="3303">
      <c r="A3303" t="inlineStr">
        <is>
          <t>932_005</t>
        </is>
      </c>
      <c r="B3303" t="inlineStr">
        <is>
          <t>932</t>
        </is>
      </c>
      <c r="C3303" t="n">
        <v>5</v>
      </c>
      <c r="E3303" t="inlineStr">
        <is>
          <t>Player 3 (DJ Bam Bam Remix)</t>
        </is>
      </c>
      <c r="H3303" t="inlineStr">
        <is>
          <t>Player 3 (DJ Bam Bam Remix)</t>
        </is>
      </c>
      <c r="I3303" t="inlineStr">
        <is>
          <t>low</t>
        </is>
      </c>
    </row>
    <row r="3304">
      <c r="A3304" t="inlineStr">
        <is>
          <t>932_006</t>
        </is>
      </c>
      <c r="B3304" t="inlineStr">
        <is>
          <t>932</t>
        </is>
      </c>
      <c r="C3304" t="n">
        <v>6</v>
      </c>
      <c r="D3304" t="inlineStr">
        <is>
          <t>Mind Burn</t>
        </is>
      </c>
      <c r="E3304" t="inlineStr">
        <is>
          <t>What I Need</t>
        </is>
      </c>
      <c r="H3304" t="inlineStr">
        <is>
          <t>Mind Burn - What I Need</t>
        </is>
      </c>
      <c r="I3304" t="inlineStr">
        <is>
          <t>medium</t>
        </is>
      </c>
    </row>
    <row r="3305">
      <c r="A3305" t="inlineStr">
        <is>
          <t>932_007</t>
        </is>
      </c>
      <c r="B3305" t="inlineStr">
        <is>
          <t>932</t>
        </is>
      </c>
      <c r="C3305" t="n">
        <v>7</v>
      </c>
      <c r="D3305" t="inlineStr">
        <is>
          <t>Andrei Morant</t>
        </is>
      </c>
      <c r="E3305" t="inlineStr">
        <is>
          <t>Scrape</t>
        </is>
      </c>
      <c r="H3305" t="inlineStr">
        <is>
          <t>Andrei Morant - Scrape</t>
        </is>
      </c>
      <c r="I3305" t="inlineStr">
        <is>
          <t>medium</t>
        </is>
      </c>
    </row>
    <row r="3306">
      <c r="A3306" t="inlineStr">
        <is>
          <t>932_008</t>
        </is>
      </c>
      <c r="B3306" t="inlineStr">
        <is>
          <t>932</t>
        </is>
      </c>
      <c r="C3306" t="n">
        <v>8</v>
      </c>
      <c r="D3306" t="inlineStr">
        <is>
          <t>Mike Dearborn</t>
        </is>
      </c>
      <c r="E3306" t="inlineStr">
        <is>
          <t>Solution</t>
        </is>
      </c>
      <c r="H3306" t="inlineStr">
        <is>
          <t>Mike Dearborn - Solution</t>
        </is>
      </c>
      <c r="I3306" t="inlineStr">
        <is>
          <t>medium</t>
        </is>
      </c>
    </row>
    <row r="3307">
      <c r="A3307" t="inlineStr">
        <is>
          <t>932_009</t>
        </is>
      </c>
      <c r="B3307" t="inlineStr">
        <is>
          <t>932</t>
        </is>
      </c>
      <c r="C3307" t="n">
        <v>9</v>
      </c>
      <c r="D3307" t="inlineStr">
        <is>
          <t>DJ Rush</t>
        </is>
      </c>
      <c r="E3307" t="inlineStr">
        <is>
          <t>Club Freaks</t>
        </is>
      </c>
      <c r="H3307" t="inlineStr">
        <is>
          <t>DJ Rush - Club Freaks</t>
        </is>
      </c>
      <c r="I3307" t="inlineStr">
        <is>
          <t>medium</t>
        </is>
      </c>
    </row>
    <row r="3308">
      <c r="A3308" t="inlineStr">
        <is>
          <t>932_010</t>
        </is>
      </c>
      <c r="B3308" t="inlineStr">
        <is>
          <t>932</t>
        </is>
      </c>
      <c r="C3308" t="n">
        <v>10</v>
      </c>
      <c r="D3308" t="inlineStr">
        <is>
          <t>Umek</t>
        </is>
      </c>
      <c r="E3308" t="inlineStr">
        <is>
          <t>Bronildera</t>
        </is>
      </c>
      <c r="H3308" t="inlineStr">
        <is>
          <t>Umek - Bronildera</t>
        </is>
      </c>
      <c r="I3308" t="inlineStr">
        <is>
          <t>medium</t>
        </is>
      </c>
    </row>
    <row r="3309">
      <c r="A3309" t="inlineStr">
        <is>
          <t>932_011</t>
        </is>
      </c>
      <c r="B3309" t="inlineStr">
        <is>
          <t>932</t>
        </is>
      </c>
      <c r="C3309" t="n">
        <v>11</v>
      </c>
      <c r="D3309" t="inlineStr">
        <is>
          <t>Umek</t>
        </is>
      </c>
      <c r="E3309" t="inlineStr">
        <is>
          <t>Difolvon</t>
        </is>
      </c>
      <c r="H3309" t="inlineStr">
        <is>
          <t>Umek - Difolvon</t>
        </is>
      </c>
      <c r="I3309" t="inlineStr">
        <is>
          <t>medium</t>
        </is>
      </c>
    </row>
    <row r="3310">
      <c r="A3310" t="inlineStr">
        <is>
          <t>932_012</t>
        </is>
      </c>
      <c r="B3310" t="inlineStr">
        <is>
          <t>932</t>
        </is>
      </c>
      <c r="C3310" t="n">
        <v>12</v>
      </c>
      <c r="D3310" t="inlineStr">
        <is>
          <t>David Cayle</t>
        </is>
      </c>
      <c r="E3310" t="inlineStr">
        <is>
          <t>Untitled</t>
        </is>
      </c>
      <c r="H3310" t="inlineStr">
        <is>
          <t>David Cayle - Untitled</t>
        </is>
      </c>
      <c r="I3310" t="inlineStr">
        <is>
          <t>medium</t>
        </is>
      </c>
    </row>
    <row r="3311">
      <c r="A3311" t="inlineStr">
        <is>
          <t>932_013</t>
        </is>
      </c>
      <c r="B3311" t="inlineStr">
        <is>
          <t>932</t>
        </is>
      </c>
      <c r="C3311" t="n">
        <v>13</v>
      </c>
      <c r="D3311" t="inlineStr">
        <is>
          <t>Static Drum</t>
        </is>
      </c>
      <c r="E3311" t="inlineStr">
        <is>
          <t>Eternal</t>
        </is>
      </c>
      <c r="H3311" t="inlineStr">
        <is>
          <t>Static Drum - Eternal</t>
        </is>
      </c>
      <c r="I3311" t="inlineStr">
        <is>
          <t>medium</t>
        </is>
      </c>
    </row>
    <row r="3312">
      <c r="A3312" t="inlineStr">
        <is>
          <t>932_014</t>
        </is>
      </c>
      <c r="B3312" t="inlineStr">
        <is>
          <t>932</t>
        </is>
      </c>
      <c r="C3312" t="n">
        <v>14</v>
      </c>
      <c r="D3312" t="inlineStr">
        <is>
          <t>David Cayle</t>
        </is>
      </c>
      <c r="E3312" t="inlineStr">
        <is>
          <t>Untitled B</t>
        </is>
      </c>
      <c r="H3312" t="inlineStr">
        <is>
          <t>David Cayle - Untitled B</t>
        </is>
      </c>
      <c r="I3312" t="inlineStr">
        <is>
          <t>medium</t>
        </is>
      </c>
    </row>
    <row r="3313">
      <c r="A3313" t="inlineStr">
        <is>
          <t>932_015</t>
        </is>
      </c>
      <c r="B3313" t="inlineStr">
        <is>
          <t>932</t>
        </is>
      </c>
      <c r="C3313" t="n">
        <v>15</v>
      </c>
      <c r="D3313" t="inlineStr">
        <is>
          <t>Chris McCormack</t>
        </is>
      </c>
      <c r="E3313" t="inlineStr">
        <is>
          <t>Skyline</t>
        </is>
      </c>
      <c r="H3313" t="inlineStr">
        <is>
          <t>Chris McCormack - Skyline</t>
        </is>
      </c>
      <c r="I3313" t="inlineStr">
        <is>
          <t>medium</t>
        </is>
      </c>
    </row>
    <row r="3314">
      <c r="A3314" t="inlineStr">
        <is>
          <t>932_016</t>
        </is>
      </c>
      <c r="B3314" t="inlineStr">
        <is>
          <t>932</t>
        </is>
      </c>
      <c r="C3314" t="n">
        <v>16</v>
      </c>
      <c r="D3314" t="inlineStr">
        <is>
          <t>Leandro Gamez</t>
        </is>
      </c>
      <c r="E3314" t="inlineStr">
        <is>
          <t>1952 (Oliver Ho Evening Mix)</t>
        </is>
      </c>
      <c r="H3314" t="inlineStr">
        <is>
          <t>Leandro Gamez - 1952 (Oliver Ho Evening Mix)</t>
        </is>
      </c>
      <c r="I3314" t="inlineStr">
        <is>
          <t>medium</t>
        </is>
      </c>
    </row>
    <row r="3315">
      <c r="A3315" t="inlineStr">
        <is>
          <t>932_017</t>
        </is>
      </c>
      <c r="B3315" t="inlineStr">
        <is>
          <t>932</t>
        </is>
      </c>
      <c r="C3315" t="n">
        <v>17</v>
      </c>
      <c r="D3315" t="inlineStr">
        <is>
          <t>Hertz</t>
        </is>
      </c>
      <c r="E3315" t="inlineStr">
        <is>
          <t>Untitled</t>
        </is>
      </c>
      <c r="H3315" t="inlineStr">
        <is>
          <t>Hertz - Untitled</t>
        </is>
      </c>
      <c r="I3315" t="inlineStr">
        <is>
          <t>medium</t>
        </is>
      </c>
    </row>
    <row r="3316">
      <c r="A3316" t="inlineStr">
        <is>
          <t>932_018</t>
        </is>
      </c>
      <c r="B3316" t="inlineStr">
        <is>
          <t>932</t>
        </is>
      </c>
      <c r="C3316" t="n">
        <v>18</v>
      </c>
      <c r="D3316" t="inlineStr">
        <is>
          <t>Devilfish</t>
        </is>
      </c>
      <c r="E3316" t="inlineStr">
        <is>
          <t>Live 1999</t>
        </is>
      </c>
      <c r="H3316" t="inlineStr">
        <is>
          <t>Devilfish - Live 1999</t>
        </is>
      </c>
      <c r="I3316" t="inlineStr">
        <is>
          <t>medium</t>
        </is>
      </c>
    </row>
    <row r="3317">
      <c r="A3317" t="inlineStr">
        <is>
          <t>932_019</t>
        </is>
      </c>
      <c r="B3317" t="inlineStr">
        <is>
          <t>932</t>
        </is>
      </c>
      <c r="C3317" t="n">
        <v>19</v>
      </c>
      <c r="D3317" t="inlineStr">
        <is>
          <t>Co-ax</t>
        </is>
      </c>
      <c r="E3317" t="inlineStr">
        <is>
          <t>Phaser</t>
        </is>
      </c>
      <c r="H3317" t="inlineStr">
        <is>
          <t>Co-ax - Phaser</t>
        </is>
      </c>
      <c r="I3317" t="inlineStr">
        <is>
          <t>medium</t>
        </is>
      </c>
    </row>
    <row r="3318">
      <c r="A3318" t="inlineStr">
        <is>
          <t>932_020</t>
        </is>
      </c>
      <c r="B3318" t="inlineStr">
        <is>
          <t>932</t>
        </is>
      </c>
      <c r="C3318" t="n">
        <v>20</v>
      </c>
      <c r="D3318" t="inlineStr">
        <is>
          <t>Alenia</t>
        </is>
      </c>
      <c r="E3318" t="inlineStr">
        <is>
          <t>Systems</t>
        </is>
      </c>
      <c r="H3318" t="inlineStr">
        <is>
          <t>Alenia - Systems</t>
        </is>
      </c>
      <c r="I3318" t="inlineStr">
        <is>
          <t>medium</t>
        </is>
      </c>
    </row>
    <row r="3319">
      <c r="A3319" t="inlineStr">
        <is>
          <t>932_021</t>
        </is>
      </c>
      <c r="B3319" t="inlineStr">
        <is>
          <t>932</t>
        </is>
      </c>
      <c r="C3319" t="n">
        <v>21</v>
      </c>
      <c r="D3319" t="inlineStr">
        <is>
          <t>Rino Cerrone</t>
        </is>
      </c>
      <c r="E3319" t="inlineStr">
        <is>
          <t>Massive Compressed</t>
        </is>
      </c>
      <c r="H3319" t="inlineStr">
        <is>
          <t>Rino Cerrone - Massive Compressed</t>
        </is>
      </c>
      <c r="I3319" t="inlineStr">
        <is>
          <t>medium</t>
        </is>
      </c>
    </row>
    <row r="3320">
      <c r="A3320" t="inlineStr">
        <is>
          <t>932_022</t>
        </is>
      </c>
      <c r="B3320" t="inlineStr">
        <is>
          <t>932</t>
        </is>
      </c>
      <c r="C3320" t="n">
        <v>22</v>
      </c>
      <c r="D3320" t="inlineStr">
        <is>
          <t>UK Gold</t>
        </is>
      </c>
      <c r="E3320" t="inlineStr">
        <is>
          <t>Lost</t>
        </is>
      </c>
      <c r="H3320" t="inlineStr">
        <is>
          <t>UK Gold - Lost</t>
        </is>
      </c>
      <c r="I3320" t="inlineStr">
        <is>
          <t>medium</t>
        </is>
      </c>
    </row>
    <row r="3321">
      <c r="A3321" t="inlineStr">
        <is>
          <t>932_023</t>
        </is>
      </c>
      <c r="B3321" t="inlineStr">
        <is>
          <t>932</t>
        </is>
      </c>
      <c r="C3321" t="n">
        <v>23</v>
      </c>
      <c r="D3321" t="inlineStr">
        <is>
          <t>Mark Williams</t>
        </is>
      </c>
      <c r="E3321" t="inlineStr">
        <is>
          <t>A DJ's Groove</t>
        </is>
      </c>
      <c r="H3321" t="inlineStr">
        <is>
          <t>Mark Williams - A DJ's Groove</t>
        </is>
      </c>
      <c r="I3321" t="inlineStr">
        <is>
          <t>medium</t>
        </is>
      </c>
    </row>
    <row r="3322">
      <c r="A3322" t="inlineStr">
        <is>
          <t>932_024</t>
        </is>
      </c>
      <c r="B3322" t="inlineStr">
        <is>
          <t>932</t>
        </is>
      </c>
      <c r="C3322" t="n">
        <v>24</v>
      </c>
      <c r="D3322" t="inlineStr">
        <is>
          <t>Johannes Heil</t>
        </is>
      </c>
      <c r="E3322" t="inlineStr">
        <is>
          <t>Paranoid Dancer</t>
        </is>
      </c>
      <c r="H3322" t="inlineStr">
        <is>
          <t>Johannes Heil - Paranoid Dancer</t>
        </is>
      </c>
      <c r="I3322" t="inlineStr">
        <is>
          <t>medium</t>
        </is>
      </c>
    </row>
    <row r="3323">
      <c r="A3323" t="inlineStr">
        <is>
          <t>935_001</t>
        </is>
      </c>
      <c r="B3323" t="inlineStr">
        <is>
          <t>935</t>
        </is>
      </c>
      <c r="C3323" t="n">
        <v>1</v>
      </c>
      <c r="D3323" t="inlineStr">
        <is>
          <t>Ion Ludwig</t>
        </is>
      </c>
      <c r="E3323" t="inlineStr">
        <is>
          <t>Dwell to the Gate (Tenth Circle)</t>
        </is>
      </c>
      <c r="H3323" t="inlineStr">
        <is>
          <t>Ion Ludwig - Dwell to the Gate (Tenth Circle)</t>
        </is>
      </c>
      <c r="I3323" t="inlineStr">
        <is>
          <t>medium</t>
        </is>
      </c>
    </row>
    <row r="3324">
      <c r="A3324" t="inlineStr">
        <is>
          <t>935_002</t>
        </is>
      </c>
      <c r="B3324" t="inlineStr">
        <is>
          <t>935</t>
        </is>
      </c>
      <c r="C3324" t="n">
        <v>2</v>
      </c>
      <c r="D3324" t="inlineStr">
        <is>
          <t>Jackson Brainwave</t>
        </is>
      </c>
      <c r="E3324" t="inlineStr">
        <is>
          <t>Voiced (Original Mix) (Jackson Brainwave Records)</t>
        </is>
      </c>
      <c r="H3324" t="inlineStr">
        <is>
          <t>Jackson Brainwave - Voiced (Original Mix) (Jackson Brainwave Records)</t>
        </is>
      </c>
      <c r="I3324" t="inlineStr">
        <is>
          <t>medium</t>
        </is>
      </c>
    </row>
    <row r="3325">
      <c r="A3325" t="inlineStr">
        <is>
          <t>935_003</t>
        </is>
      </c>
      <c r="B3325" t="inlineStr">
        <is>
          <t>935</t>
        </is>
      </c>
      <c r="C3325" t="n">
        <v>3</v>
      </c>
      <c r="D3325" t="inlineStr">
        <is>
          <t>Afriqua</t>
        </is>
      </c>
      <c r="E3325" t="inlineStr">
        <is>
          <t>Afriqua (Dream Diary)</t>
        </is>
      </c>
      <c r="H3325" t="inlineStr">
        <is>
          <t>Afriqua - Afriqua (Dream Diary)</t>
        </is>
      </c>
      <c r="I3325" t="inlineStr">
        <is>
          <t>medium</t>
        </is>
      </c>
    </row>
    <row r="3326">
      <c r="A3326" t="inlineStr">
        <is>
          <t>935_004</t>
        </is>
      </c>
      <c r="B3326" t="inlineStr">
        <is>
          <t>935</t>
        </is>
      </c>
      <c r="C3326" t="n">
        <v>4</v>
      </c>
      <c r="D3326" t="inlineStr">
        <is>
          <t>Daniell Spencer ft. Downtown</t>
        </is>
      </c>
      <c r="E3326" t="inlineStr">
        <is>
          <t>Deep Freak (Daniell's Herbal Beatdown) (Brique Rouge)</t>
        </is>
      </c>
      <c r="H3326" t="inlineStr">
        <is>
          <t>Daniell Spencer ft. Downtown - Deep Freak (Daniell's Herbal Beatdown) (Brique Rouge)</t>
        </is>
      </c>
      <c r="I3326" t="inlineStr">
        <is>
          <t>medium</t>
        </is>
      </c>
    </row>
    <row r="3327">
      <c r="A3327" t="inlineStr">
        <is>
          <t>935_005</t>
        </is>
      </c>
      <c r="B3327" t="inlineStr">
        <is>
          <t>935</t>
        </is>
      </c>
      <c r="C3327" t="n">
        <v>5</v>
      </c>
      <c r="D3327" t="inlineStr">
        <is>
          <t>T. Williams</t>
        </is>
      </c>
      <c r="E3327" t="inlineStr">
        <is>
          <t>Dont Stop ft OBI (Unreleased)</t>
        </is>
      </c>
      <c r="H3327" t="inlineStr">
        <is>
          <t>T. Williams - Dont Stop ft OBI (Unreleased)</t>
        </is>
      </c>
      <c r="I3327" t="inlineStr">
        <is>
          <t>medium</t>
        </is>
      </c>
    </row>
    <row r="3328">
      <c r="A3328" t="inlineStr">
        <is>
          <t>935_006</t>
        </is>
      </c>
      <c r="B3328" t="inlineStr">
        <is>
          <t>935</t>
        </is>
      </c>
      <c r="C3328" t="n">
        <v>6</v>
      </c>
      <c r="D3328" t="inlineStr">
        <is>
          <t>T.Williams</t>
        </is>
      </c>
      <c r="E3328" t="inlineStr">
        <is>
          <t>Playtimes (Unreleased)</t>
        </is>
      </c>
      <c r="H3328" t="inlineStr">
        <is>
          <t>T.Williams - Playtimes (Unreleased)</t>
        </is>
      </c>
      <c r="I3328" t="inlineStr">
        <is>
          <t>medium</t>
        </is>
      </c>
    </row>
    <row r="3329">
      <c r="A3329" t="inlineStr">
        <is>
          <t>935_007</t>
        </is>
      </c>
      <c r="B3329" t="inlineStr">
        <is>
          <t>935</t>
        </is>
      </c>
      <c r="C3329" t="n">
        <v>7</v>
      </c>
      <c r="D3329" t="inlineStr">
        <is>
          <t>Primitive Trust</t>
        </is>
      </c>
      <c r="E3329" t="inlineStr">
        <is>
          <t>Fallen Down (AUS Music)</t>
        </is>
      </c>
      <c r="H3329" t="inlineStr">
        <is>
          <t>Primitive Trust - Fallen Down (AUS Music)</t>
        </is>
      </c>
      <c r="I3329" t="inlineStr">
        <is>
          <t>medium</t>
        </is>
      </c>
    </row>
    <row r="3330">
      <c r="A3330" t="inlineStr">
        <is>
          <t>935_008</t>
        </is>
      </c>
      <c r="B3330" t="inlineStr">
        <is>
          <t>935</t>
        </is>
      </c>
      <c r="C3330" t="n">
        <v>8</v>
      </c>
      <c r="D3330" t="inlineStr">
        <is>
          <t>T. Williams</t>
        </is>
      </c>
      <c r="E3330" t="inlineStr">
        <is>
          <t>Hold On (Unreleased)</t>
        </is>
      </c>
      <c r="H3330" t="inlineStr">
        <is>
          <t>T. Williams - Hold On (Unreleased)</t>
        </is>
      </c>
      <c r="I3330" t="inlineStr">
        <is>
          <t>medium</t>
        </is>
      </c>
    </row>
    <row r="3331">
      <c r="A3331" t="inlineStr">
        <is>
          <t>935_009</t>
        </is>
      </c>
      <c r="B3331" t="inlineStr">
        <is>
          <t>935</t>
        </is>
      </c>
      <c r="C3331" t="n">
        <v>9</v>
      </c>
      <c r="D3331" t="inlineStr">
        <is>
          <t>Ojerime</t>
        </is>
      </c>
      <c r="E3331" t="inlineStr">
        <is>
          <t>Give It Up 2 Me (Lo5ive Edit) (Free DL)</t>
        </is>
      </c>
      <c r="H3331" t="inlineStr">
        <is>
          <t>Ojerime - Give It Up 2 Me (Lo5ive Edit) (Free DL)</t>
        </is>
      </c>
      <c r="I3331" t="inlineStr">
        <is>
          <t>medium</t>
        </is>
      </c>
    </row>
    <row r="3332">
      <c r="A3332" t="inlineStr">
        <is>
          <t>935_010</t>
        </is>
      </c>
      <c r="B3332" t="inlineStr">
        <is>
          <t>935</t>
        </is>
      </c>
      <c r="C3332" t="n">
        <v>10</v>
      </c>
      <c r="E3332" t="inlineStr">
        <is>
          <t>ID</t>
        </is>
      </c>
      <c r="H3332" t="inlineStr">
        <is>
          <t>ID</t>
        </is>
      </c>
      <c r="I3332" t="inlineStr">
        <is>
          <t>low</t>
        </is>
      </c>
    </row>
    <row r="3333">
      <c r="A3333" t="inlineStr">
        <is>
          <t>935_011</t>
        </is>
      </c>
      <c r="B3333" t="inlineStr">
        <is>
          <t>935</t>
        </is>
      </c>
      <c r="C3333" t="n">
        <v>11</v>
      </c>
      <c r="D3333" t="inlineStr">
        <is>
          <t>Kaba &amp; Hyas</t>
        </is>
      </c>
      <c r="E3333" t="inlineStr">
        <is>
          <t>Mood 4 A Classic - OMAAR Remix (H3 Records)</t>
        </is>
      </c>
      <c r="H3333" t="inlineStr">
        <is>
          <t>Kaba &amp; Hyas - Mood 4 A Classic - OMAAR Remix (H3 Records)</t>
        </is>
      </c>
      <c r="I3333" t="inlineStr">
        <is>
          <t>medium</t>
        </is>
      </c>
    </row>
    <row r="3334">
      <c r="A3334" t="inlineStr">
        <is>
          <t>935_012</t>
        </is>
      </c>
      <c r="B3334" t="inlineStr">
        <is>
          <t>935</t>
        </is>
      </c>
      <c r="C3334" t="n">
        <v>12</v>
      </c>
      <c r="D3334" t="inlineStr">
        <is>
          <t>T.Williams</t>
        </is>
      </c>
      <c r="E3334" t="inlineStr">
        <is>
          <t>Sensitive (New Machine Remix) (Unreleased)</t>
        </is>
      </c>
      <c r="H3334" t="inlineStr">
        <is>
          <t>T.Williams  - Sensitive (New Machine Remix) (Unreleased)</t>
        </is>
      </c>
      <c r="I3334" t="inlineStr">
        <is>
          <t>medium</t>
        </is>
      </c>
    </row>
    <row r="3335">
      <c r="A3335" t="inlineStr">
        <is>
          <t>935_013</t>
        </is>
      </c>
      <c r="B3335" t="inlineStr">
        <is>
          <t>935</t>
        </is>
      </c>
      <c r="C3335" t="n">
        <v>13</v>
      </c>
      <c r="D3335" t="inlineStr">
        <is>
          <t>Yak</t>
        </is>
      </c>
      <c r="E3335" t="inlineStr">
        <is>
          <t>Guevenne Groove (Phonica Records)</t>
        </is>
      </c>
      <c r="H3335" t="inlineStr">
        <is>
          <t>Yak - Guevenne Groove (Phonica Records)</t>
        </is>
      </c>
      <c r="I3335" t="inlineStr">
        <is>
          <t>medium</t>
        </is>
      </c>
    </row>
    <row r="3336">
      <c r="A3336" t="inlineStr">
        <is>
          <t>935_014</t>
        </is>
      </c>
      <c r="B3336" t="inlineStr">
        <is>
          <t>935</t>
        </is>
      </c>
      <c r="C3336" t="n">
        <v>14</v>
      </c>
      <c r="E3336" t="inlineStr">
        <is>
          <t>ID</t>
        </is>
      </c>
      <c r="H3336" t="inlineStr">
        <is>
          <t>ID</t>
        </is>
      </c>
      <c r="I3336" t="inlineStr">
        <is>
          <t>low</t>
        </is>
      </c>
    </row>
    <row r="3337">
      <c r="A3337" t="inlineStr">
        <is>
          <t>935_015</t>
        </is>
      </c>
      <c r="B3337" t="inlineStr">
        <is>
          <t>935</t>
        </is>
      </c>
      <c r="C3337" t="n">
        <v>15</v>
      </c>
      <c r="E3337" t="inlineStr">
        <is>
          <t>ID</t>
        </is>
      </c>
      <c r="H3337" t="inlineStr">
        <is>
          <t>ID</t>
        </is>
      </c>
      <c r="I3337" t="inlineStr">
        <is>
          <t>low</t>
        </is>
      </c>
    </row>
    <row r="3338">
      <c r="A3338" t="inlineStr">
        <is>
          <t>935_016</t>
        </is>
      </c>
      <c r="B3338" t="inlineStr">
        <is>
          <t>935</t>
        </is>
      </c>
      <c r="C3338" t="n">
        <v>16</v>
      </c>
      <c r="D3338" t="inlineStr">
        <is>
          <t>Ivy Lab</t>
        </is>
      </c>
      <c r="E3338" t="inlineStr">
        <is>
          <t>Kik Bak (Sneaker Social Club)</t>
        </is>
      </c>
      <c r="H3338" t="inlineStr">
        <is>
          <t>Ivy Lab - Kik Bak (Sneaker Social Club)</t>
        </is>
      </c>
      <c r="I3338" t="inlineStr">
        <is>
          <t>medium</t>
        </is>
      </c>
    </row>
    <row r="3339">
      <c r="A3339" t="inlineStr">
        <is>
          <t>935_017</t>
        </is>
      </c>
      <c r="B3339" t="inlineStr">
        <is>
          <t>935</t>
        </is>
      </c>
      <c r="C3339" t="n">
        <v>17</v>
      </c>
      <c r="D3339" t="inlineStr">
        <is>
          <t>Karizma</t>
        </is>
      </c>
      <c r="E3339" t="inlineStr">
        <is>
          <t>Drippn' (Karizma Baltimore Drip) (Yoruba Records)</t>
        </is>
      </c>
      <c r="H3339" t="inlineStr">
        <is>
          <t>Karizma - Drippn' (Karizma Baltimore Drip) (Yoruba Records)</t>
        </is>
      </c>
      <c r="I3339" t="inlineStr">
        <is>
          <t>medium</t>
        </is>
      </c>
    </row>
    <row r="3340">
      <c r="A3340" t="inlineStr">
        <is>
          <t>935_018</t>
        </is>
      </c>
      <c r="B3340" t="inlineStr">
        <is>
          <t>935</t>
        </is>
      </c>
      <c r="C3340" t="n">
        <v>18</v>
      </c>
      <c r="D3340" t="inlineStr">
        <is>
          <t>T.Williams</t>
        </is>
      </c>
      <c r="E3340" t="inlineStr">
        <is>
          <t>Jammy (Purple City)</t>
        </is>
      </c>
      <c r="H3340" t="inlineStr">
        <is>
          <t>T.Williams - Jammy (Purple City)</t>
        </is>
      </c>
      <c r="I3340" t="inlineStr">
        <is>
          <t>medium</t>
        </is>
      </c>
    </row>
    <row r="3341">
      <c r="A3341" t="inlineStr">
        <is>
          <t>935_019</t>
        </is>
      </c>
      <c r="B3341" t="inlineStr">
        <is>
          <t>935</t>
        </is>
      </c>
      <c r="C3341" t="n">
        <v>19</v>
      </c>
      <c r="D3341" t="inlineStr">
        <is>
          <t>Was A Be</t>
        </is>
      </c>
      <c r="E3341" t="inlineStr">
        <is>
          <t>Hallucination (Noroi Remix) (Reveries)</t>
        </is>
      </c>
      <c r="H3341" t="inlineStr">
        <is>
          <t>Was A Be - Hallucination (Noroi Remix) (Reveries)</t>
        </is>
      </c>
      <c r="I3341" t="inlineStr">
        <is>
          <t>medium</t>
        </is>
      </c>
    </row>
    <row r="3342">
      <c r="A3342" t="inlineStr">
        <is>
          <t>935_020</t>
        </is>
      </c>
      <c r="B3342" t="inlineStr">
        <is>
          <t>935</t>
        </is>
      </c>
      <c r="C3342" t="n">
        <v>20</v>
      </c>
      <c r="E3342" t="inlineStr">
        <is>
          <t>ID</t>
        </is>
      </c>
      <c r="H3342" t="inlineStr">
        <is>
          <t>ID</t>
        </is>
      </c>
      <c r="I3342" t="inlineStr">
        <is>
          <t>low</t>
        </is>
      </c>
    </row>
    <row r="3343">
      <c r="A3343" t="inlineStr">
        <is>
          <t>935_021</t>
        </is>
      </c>
      <c r="B3343" t="inlineStr">
        <is>
          <t>935</t>
        </is>
      </c>
      <c r="C3343" t="n">
        <v>21</v>
      </c>
      <c r="D3343" t="inlineStr">
        <is>
          <t>The Maghreban</t>
        </is>
      </c>
      <c r="E3343" t="inlineStr">
        <is>
          <t>M25 (ft King Kashmere) (Zoot Records)</t>
        </is>
      </c>
      <c r="H3343" t="inlineStr">
        <is>
          <t>The Maghreban - M25 (ft King Kashmere) (Zoot Records)</t>
        </is>
      </c>
      <c r="I3343" t="inlineStr">
        <is>
          <t>medium</t>
        </is>
      </c>
    </row>
    <row r="3344">
      <c r="A3344" t="inlineStr">
        <is>
          <t>935_022</t>
        </is>
      </c>
      <c r="B3344" t="inlineStr">
        <is>
          <t>935</t>
        </is>
      </c>
      <c r="C3344" t="n">
        <v>22</v>
      </c>
      <c r="D3344" t="inlineStr">
        <is>
          <t>V.I.V.E.K</t>
        </is>
      </c>
      <c r="E3344" t="inlineStr">
        <is>
          <t>U DUB (System Music)</t>
        </is>
      </c>
      <c r="H3344" t="inlineStr">
        <is>
          <t>V.I.V.E.K - U DUB (System Music)</t>
        </is>
      </c>
      <c r="I3344" t="inlineStr">
        <is>
          <t>medium</t>
        </is>
      </c>
    </row>
    <row r="3345">
      <c r="A3345" t="inlineStr">
        <is>
          <t>935_023</t>
        </is>
      </c>
      <c r="B3345" t="inlineStr">
        <is>
          <t>935</t>
        </is>
      </c>
      <c r="C3345" t="n">
        <v>23</v>
      </c>
      <c r="D3345" t="inlineStr">
        <is>
          <t>Benga</t>
        </is>
      </c>
      <c r="E3345" t="inlineStr">
        <is>
          <t>Pleasure (Tempa)</t>
        </is>
      </c>
      <c r="H3345" t="inlineStr">
        <is>
          <t>Benga - Pleasure (Tempa)</t>
        </is>
      </c>
      <c r="I3345" t="inlineStr">
        <is>
          <t>medium</t>
        </is>
      </c>
    </row>
    <row r="3346">
      <c r="A3346" t="inlineStr">
        <is>
          <t>935_024</t>
        </is>
      </c>
      <c r="B3346" t="inlineStr">
        <is>
          <t>935</t>
        </is>
      </c>
      <c r="C3346" t="n">
        <v>24</v>
      </c>
      <c r="E3346" t="inlineStr">
        <is>
          <t>ID</t>
        </is>
      </c>
      <c r="H3346" t="inlineStr">
        <is>
          <t>ID</t>
        </is>
      </c>
      <c r="I3346" t="inlineStr">
        <is>
          <t>low</t>
        </is>
      </c>
    </row>
    <row r="3347">
      <c r="A3347" t="inlineStr">
        <is>
          <t>935_025</t>
        </is>
      </c>
      <c r="B3347" t="inlineStr">
        <is>
          <t>935</t>
        </is>
      </c>
      <c r="C3347" t="n">
        <v>25</v>
      </c>
      <c r="D3347" t="inlineStr">
        <is>
          <t>Lioness</t>
        </is>
      </c>
      <c r="E3347" t="inlineStr">
        <is>
          <t>AllBlackWinterNess (Self Release)</t>
        </is>
      </c>
      <c r="H3347" t="inlineStr">
        <is>
          <t>Lioness - AllBlackWinterNess (Self Release)</t>
        </is>
      </c>
      <c r="I3347" t="inlineStr">
        <is>
          <t>medium</t>
        </is>
      </c>
    </row>
    <row r="3348">
      <c r="A3348" t="inlineStr">
        <is>
          <t>935_026</t>
        </is>
      </c>
      <c r="B3348" t="inlineStr">
        <is>
          <t>935</t>
        </is>
      </c>
      <c r="C3348" t="n">
        <v>26</v>
      </c>
      <c r="D3348" t="inlineStr">
        <is>
          <t>Jammin (DJ Zinc)</t>
        </is>
      </c>
      <c r="E3348" t="inlineStr">
        <is>
          <t>ISH (Bingo Beats Music)</t>
        </is>
      </c>
      <c r="H3348" t="inlineStr">
        <is>
          <t>Jammin (DJ Zinc) - ISH (Bingo Beats Music)</t>
        </is>
      </c>
      <c r="I3348" t="inlineStr">
        <is>
          <t>medium</t>
        </is>
      </c>
    </row>
    <row r="3349">
      <c r="A3349" t="inlineStr">
        <is>
          <t>935_027</t>
        </is>
      </c>
      <c r="B3349" t="inlineStr">
        <is>
          <t>935</t>
        </is>
      </c>
      <c r="C3349" t="n">
        <v>27</v>
      </c>
      <c r="D3349" t="inlineStr">
        <is>
          <t>Joker</t>
        </is>
      </c>
      <c r="E3349" t="inlineStr">
        <is>
          <t>Marching Orders ft. Footsie (Kapsize)</t>
        </is>
      </c>
      <c r="H3349" t="inlineStr">
        <is>
          <t>Joker - Marching Orders ft. Footsie (Kapsize)</t>
        </is>
      </c>
      <c r="I3349" t="inlineStr">
        <is>
          <t>medium</t>
        </is>
      </c>
    </row>
    <row r="3350">
      <c r="A3350" t="inlineStr">
        <is>
          <t>935_028</t>
        </is>
      </c>
      <c r="B3350" t="inlineStr">
        <is>
          <t>935</t>
        </is>
      </c>
      <c r="C3350" t="n">
        <v>28</v>
      </c>
      <c r="D3350" t="inlineStr">
        <is>
          <t>T.Williams</t>
        </is>
      </c>
      <c r="E3350" t="inlineStr">
        <is>
          <t>Love All You Squares! (Purple City)</t>
        </is>
      </c>
      <c r="H3350" t="inlineStr">
        <is>
          <t>T.Williams - Love All You Squares! (Purple City)</t>
        </is>
      </c>
      <c r="I3350" t="inlineStr">
        <is>
          <t>medium</t>
        </is>
      </c>
    </row>
    <row r="3351">
      <c r="A3351" t="inlineStr">
        <is>
          <t>935_029</t>
        </is>
      </c>
      <c r="B3351" t="inlineStr">
        <is>
          <t>935</t>
        </is>
      </c>
      <c r="C3351" t="n">
        <v>29</v>
      </c>
      <c r="D3351" t="inlineStr">
        <is>
          <t>Arcane &amp; Jon1st</t>
        </is>
      </c>
      <c r="E3351" t="inlineStr">
        <is>
          <t>Escape Plan (Defrostatica)</t>
        </is>
      </c>
      <c r="H3351" t="inlineStr">
        <is>
          <t>Arcane &amp; Jon1st - Escape Plan (Defrostatica)</t>
        </is>
      </c>
      <c r="I3351" t="inlineStr">
        <is>
          <t>medium</t>
        </is>
      </c>
    </row>
    <row r="3352">
      <c r="A3352" t="inlineStr">
        <is>
          <t>935_030</t>
        </is>
      </c>
      <c r="B3352" t="inlineStr">
        <is>
          <t>935</t>
        </is>
      </c>
      <c r="C3352" t="n">
        <v>30</v>
      </c>
      <c r="D3352" t="inlineStr">
        <is>
          <t>Netsky</t>
        </is>
      </c>
      <c r="E3352" t="inlineStr">
        <is>
          <t>Everybody Loves The Sunshine (Hospital Records)</t>
        </is>
      </c>
      <c r="H3352" t="inlineStr">
        <is>
          <t>Netsky - Everybody Loves The Sunshine (Hospital Records)</t>
        </is>
      </c>
      <c r="I3352" t="inlineStr">
        <is>
          <t>medium</t>
        </is>
      </c>
    </row>
    <row r="3353">
      <c r="A3353" t="inlineStr">
        <is>
          <t>935_031</t>
        </is>
      </c>
      <c r="B3353" t="inlineStr">
        <is>
          <t>935</t>
        </is>
      </c>
      <c r="C3353" t="n">
        <v>31</v>
      </c>
      <c r="E3353" t="inlineStr">
        <is>
          <t>Roni Size_Brown Paper Bag (Roni Size Sound Is The Music Remix) ([PIAS] Recordings)</t>
        </is>
      </c>
      <c r="H3353" t="inlineStr">
        <is>
          <t>Roni Size_Brown Paper Bag (Roni Size Sound Is The Music Remix) ([PIAS] Recordings)</t>
        </is>
      </c>
      <c r="I3353" t="inlineStr">
        <is>
          <t>low</t>
        </is>
      </c>
    </row>
    <row r="3354">
      <c r="A3354" t="inlineStr">
        <is>
          <t>935_032</t>
        </is>
      </c>
      <c r="B3354" t="inlineStr">
        <is>
          <t>935</t>
        </is>
      </c>
      <c r="C3354" t="n">
        <v>32</v>
      </c>
      <c r="D3354" t="inlineStr">
        <is>
          <t>T.Williams</t>
        </is>
      </c>
      <c r="E3354" t="inlineStr">
        <is>
          <t>Set Trends (Purple City)</t>
        </is>
      </c>
      <c r="H3354" t="inlineStr">
        <is>
          <t>T.Williams - Set Trends (Purple City)</t>
        </is>
      </c>
      <c r="I3354" t="inlineStr">
        <is>
          <t>medium</t>
        </is>
      </c>
    </row>
    <row r="3355">
      <c r="A3355" t="inlineStr">
        <is>
          <t>935_033</t>
        </is>
      </c>
      <c r="B3355" t="inlineStr">
        <is>
          <t>935</t>
        </is>
      </c>
      <c r="C3355" t="n">
        <v>33</v>
      </c>
      <c r="D3355" t="inlineStr">
        <is>
          <t>Dj Hype</t>
        </is>
      </c>
      <c r="E3355" t="inlineStr">
        <is>
          <t>And Remember Folks (True Playaz)</t>
        </is>
      </c>
      <c r="H3355" t="inlineStr">
        <is>
          <t>Dj Hype -  And Remember Folks (True Playaz)</t>
        </is>
      </c>
      <c r="I3355" t="inlineStr">
        <is>
          <t>medium</t>
        </is>
      </c>
    </row>
    <row r="3356">
      <c r="A3356" t="inlineStr">
        <is>
          <t>935_034</t>
        </is>
      </c>
      <c r="B3356" t="inlineStr">
        <is>
          <t>935</t>
        </is>
      </c>
      <c r="C3356" t="n">
        <v>34</v>
      </c>
      <c r="D3356" t="inlineStr">
        <is>
          <t>Splash</t>
        </is>
      </c>
      <c r="E3356" t="inlineStr">
        <is>
          <t>Babylon (Original Mix) (Juice Records)</t>
        </is>
      </c>
      <c r="H3356" t="inlineStr">
        <is>
          <t>Splash - Babylon (Original Mix) (Juice Records)</t>
        </is>
      </c>
      <c r="I3356" t="inlineStr">
        <is>
          <t>medium</t>
        </is>
      </c>
    </row>
    <row r="3357">
      <c r="A3357" t="inlineStr">
        <is>
          <t>935_035</t>
        </is>
      </c>
      <c r="B3357" t="inlineStr">
        <is>
          <t>935</t>
        </is>
      </c>
      <c r="C3357" t="n">
        <v>35</v>
      </c>
      <c r="D3357" t="inlineStr">
        <is>
          <t>T.Williams</t>
        </is>
      </c>
      <c r="E3357" t="inlineStr">
        <is>
          <t>Aggy (Purple City)</t>
        </is>
      </c>
      <c r="H3357" t="inlineStr">
        <is>
          <t>T.Williams - Aggy (Purple City)</t>
        </is>
      </c>
      <c r="I3357" t="inlineStr">
        <is>
          <t>medium</t>
        </is>
      </c>
    </row>
    <row r="3358">
      <c r="A3358" t="inlineStr">
        <is>
          <t>935_036</t>
        </is>
      </c>
      <c r="B3358" t="inlineStr">
        <is>
          <t>935</t>
        </is>
      </c>
      <c r="C3358" t="n">
        <v>36</v>
      </c>
      <c r="D3358" t="inlineStr">
        <is>
          <t>Tailor Jae</t>
        </is>
      </c>
      <c r="E3358" t="inlineStr">
        <is>
          <t>The Wheel (Self Release)</t>
        </is>
      </c>
      <c r="H3358" t="inlineStr">
        <is>
          <t>Tailor Jae - The Wheel (Self Release)</t>
        </is>
      </c>
      <c r="I3358" t="inlineStr">
        <is>
          <t>medium</t>
        </is>
      </c>
    </row>
    <row r="3359">
      <c r="A3359" t="inlineStr">
        <is>
          <t>936_001</t>
        </is>
      </c>
      <c r="B3359" t="inlineStr">
        <is>
          <t>936</t>
        </is>
      </c>
      <c r="C3359" t="n">
        <v>1</v>
      </c>
      <c r="D3359" t="inlineStr">
        <is>
          <t>DJ Kent feat. Malehloka Hlalele</t>
        </is>
      </c>
      <c r="E3359" t="inlineStr">
        <is>
          <t>Falling - (Karen Nyame KG Remix) [Unreleased]</t>
        </is>
      </c>
      <c r="H3359" t="inlineStr">
        <is>
          <t>DJ Kent feat. Malehloka Hlalele - Falling - (Karen Nyame KG Remix) [Unreleased]</t>
        </is>
      </c>
      <c r="I3359" t="inlineStr">
        <is>
          <t>medium</t>
        </is>
      </c>
    </row>
    <row r="3360">
      <c r="A3360" t="inlineStr">
        <is>
          <t>936_002</t>
        </is>
      </c>
      <c r="B3360" t="inlineStr">
        <is>
          <t>936</t>
        </is>
      </c>
      <c r="C3360" t="n">
        <v>2</v>
      </c>
      <c r="D3360" t="inlineStr">
        <is>
          <t>Apple</t>
        </is>
      </c>
      <c r="E3360" t="inlineStr">
        <is>
          <t>The African Man Said GO!</t>
        </is>
      </c>
      <c r="H3360" t="inlineStr">
        <is>
          <t>Apple - The African Man Said GO!</t>
        </is>
      </c>
      <c r="I3360" t="inlineStr">
        <is>
          <t>medium</t>
        </is>
      </c>
    </row>
    <row r="3361">
      <c r="A3361" t="inlineStr">
        <is>
          <t>936_003</t>
        </is>
      </c>
      <c r="B3361" t="inlineStr">
        <is>
          <t>936</t>
        </is>
      </c>
      <c r="C3361" t="n">
        <v>3</v>
      </c>
      <c r="D3361" t="inlineStr">
        <is>
          <t>Stimming</t>
        </is>
      </c>
      <c r="E3361" t="inlineStr">
        <is>
          <t>People Do</t>
        </is>
      </c>
      <c r="H3361" t="inlineStr">
        <is>
          <t>Stimming - People Do</t>
        </is>
      </c>
      <c r="I3361" t="inlineStr">
        <is>
          <t>medium</t>
        </is>
      </c>
    </row>
    <row r="3362">
      <c r="A3362" t="inlineStr">
        <is>
          <t>936_004</t>
        </is>
      </c>
      <c r="B3362" t="inlineStr">
        <is>
          <t>936</t>
        </is>
      </c>
      <c r="C3362" t="n">
        <v>4</v>
      </c>
      <c r="D3362" t="inlineStr">
        <is>
          <t>Funky Qla &amp; Dlala Thukzin</t>
        </is>
      </c>
      <c r="E3362" t="inlineStr">
        <is>
          <t>Dark or Durban</t>
        </is>
      </c>
      <c r="H3362" t="inlineStr">
        <is>
          <t>Funky Qla &amp; Dlala Thukzin - Dark or Durban</t>
        </is>
      </c>
      <c r="I3362" t="inlineStr">
        <is>
          <t>medium</t>
        </is>
      </c>
    </row>
    <row r="3363">
      <c r="A3363" t="inlineStr">
        <is>
          <t>936_005</t>
        </is>
      </c>
      <c r="B3363" t="inlineStr">
        <is>
          <t>936</t>
        </is>
      </c>
      <c r="C3363" t="n">
        <v>5</v>
      </c>
      <c r="D3363" t="inlineStr">
        <is>
          <t>DJ Supa D</t>
        </is>
      </c>
      <c r="E3363" t="inlineStr">
        <is>
          <t>Roller</t>
        </is>
      </c>
      <c r="H3363" t="inlineStr">
        <is>
          <t>DJ Supa D - Roller</t>
        </is>
      </c>
      <c r="I3363" t="inlineStr">
        <is>
          <t>medium</t>
        </is>
      </c>
    </row>
    <row r="3364">
      <c r="A3364" t="inlineStr">
        <is>
          <t>936_006</t>
        </is>
      </c>
      <c r="B3364" t="inlineStr">
        <is>
          <t>936</t>
        </is>
      </c>
      <c r="C3364" t="n">
        <v>6</v>
      </c>
      <c r="D3364" t="inlineStr">
        <is>
          <t>Karen Nyame KG</t>
        </is>
      </c>
      <c r="E3364" t="inlineStr">
        <is>
          <t>The Remedy (Dub Instrumental)</t>
        </is>
      </c>
      <c r="H3364" t="inlineStr">
        <is>
          <t>Karen Nyame KG - The Remedy (Dub Instrumental)</t>
        </is>
      </c>
      <c r="I3364" t="inlineStr">
        <is>
          <t>medium</t>
        </is>
      </c>
    </row>
    <row r="3365">
      <c r="A3365" t="inlineStr">
        <is>
          <t>936_007</t>
        </is>
      </c>
      <c r="B3365" t="inlineStr">
        <is>
          <t>936</t>
        </is>
      </c>
      <c r="C3365" t="n">
        <v>7</v>
      </c>
      <c r="D3365" t="inlineStr">
        <is>
          <t>Eltonnick</t>
        </is>
      </c>
      <c r="E3365" t="inlineStr">
        <is>
          <t>Hunting KS</t>
        </is>
      </c>
      <c r="H3365" t="inlineStr">
        <is>
          <t>Eltonnick - Hunting KS</t>
        </is>
      </c>
      <c r="I3365" t="inlineStr">
        <is>
          <t>medium</t>
        </is>
      </c>
    </row>
    <row r="3366">
      <c r="A3366" t="inlineStr">
        <is>
          <t>936_008</t>
        </is>
      </c>
      <c r="B3366" t="inlineStr">
        <is>
          <t>936</t>
        </is>
      </c>
      <c r="C3366" t="n">
        <v>8</v>
      </c>
      <c r="D3366" t="inlineStr">
        <is>
          <t>DJ Lag &amp; Mr Nation Thingz</t>
        </is>
      </c>
      <c r="E3366" t="inlineStr">
        <is>
          <t>Hade Boss (feat. K.C Driller)</t>
        </is>
      </c>
      <c r="H3366" t="inlineStr">
        <is>
          <t>DJ Lag &amp; Mr Nation Thingz - Hade Boss (feat. K.C Driller)</t>
        </is>
      </c>
      <c r="I3366" t="inlineStr">
        <is>
          <t>medium</t>
        </is>
      </c>
    </row>
    <row r="3367">
      <c r="A3367" t="inlineStr">
        <is>
          <t>936_009</t>
        </is>
      </c>
      <c r="B3367" t="inlineStr">
        <is>
          <t>936</t>
        </is>
      </c>
      <c r="C3367" t="n">
        <v>9</v>
      </c>
      <c r="D3367" t="inlineStr">
        <is>
          <t>Karen Nyame KG</t>
        </is>
      </c>
      <c r="E3367" t="inlineStr">
        <is>
          <t>Ritual [Unreleased]</t>
        </is>
      </c>
      <c r="H3367" t="inlineStr">
        <is>
          <t>Karen Nyame KG - Ritual [Unreleased]</t>
        </is>
      </c>
      <c r="I3367" t="inlineStr">
        <is>
          <t>medium</t>
        </is>
      </c>
    </row>
    <row r="3368">
      <c r="A3368" t="inlineStr">
        <is>
          <t>936_010</t>
        </is>
      </c>
      <c r="B3368" t="inlineStr">
        <is>
          <t>936</t>
        </is>
      </c>
      <c r="C3368" t="n">
        <v>10</v>
      </c>
      <c r="D3368" t="inlineStr">
        <is>
          <t>Da Capo</t>
        </is>
      </c>
      <c r="E3368" t="inlineStr">
        <is>
          <t>DANCING IN THE VILLA</t>
        </is>
      </c>
      <c r="H3368" t="inlineStr">
        <is>
          <t>Da Capo - DANCING IN THE VILLA</t>
        </is>
      </c>
      <c r="I3368" t="inlineStr">
        <is>
          <t>medium</t>
        </is>
      </c>
    </row>
    <row r="3369">
      <c r="A3369" t="inlineStr">
        <is>
          <t>936_011</t>
        </is>
      </c>
      <c r="B3369" t="inlineStr">
        <is>
          <t>936</t>
        </is>
      </c>
      <c r="C3369" t="n">
        <v>11</v>
      </c>
      <c r="D3369" t="inlineStr">
        <is>
          <t>Bok Bok</t>
        </is>
      </c>
      <c r="E3369" t="inlineStr">
        <is>
          <t>Duetto Part 2 v19 BBL</t>
        </is>
      </c>
      <c r="H3369" t="inlineStr">
        <is>
          <t>Bok Bok - Duetto Part 2 v19 BBL</t>
        </is>
      </c>
      <c r="I3369" t="inlineStr">
        <is>
          <t>medium</t>
        </is>
      </c>
    </row>
    <row r="3370">
      <c r="A3370" t="inlineStr">
        <is>
          <t>936_012</t>
        </is>
      </c>
      <c r="B3370" t="inlineStr">
        <is>
          <t>936</t>
        </is>
      </c>
      <c r="C3370" t="n">
        <v>12</v>
      </c>
      <c r="D3370" t="inlineStr">
        <is>
          <t>KK</t>
        </is>
      </c>
      <c r="E3370" t="inlineStr">
        <is>
          <t>Fosu - Obaa Paa (Hagan Remix)</t>
        </is>
      </c>
      <c r="H3370" t="inlineStr">
        <is>
          <t>KK - Fosu - Obaa Paa (Hagan Remix)</t>
        </is>
      </c>
      <c r="I3370" t="inlineStr">
        <is>
          <t>medium</t>
        </is>
      </c>
    </row>
    <row r="3371">
      <c r="A3371" t="inlineStr">
        <is>
          <t>936_013</t>
        </is>
      </c>
      <c r="B3371" t="inlineStr">
        <is>
          <t>936</t>
        </is>
      </c>
      <c r="C3371" t="n">
        <v>13</v>
      </c>
      <c r="D3371" t="inlineStr">
        <is>
          <t>Mxshi Mo x Hagan</t>
        </is>
      </c>
      <c r="E3371" t="inlineStr">
        <is>
          <t>African Technology [WIP]</t>
        </is>
      </c>
      <c r="H3371" t="inlineStr">
        <is>
          <t>Mxshi Mo x Hagan - African Technology [WIP]</t>
        </is>
      </c>
      <c r="I3371" t="inlineStr">
        <is>
          <t>medium</t>
        </is>
      </c>
    </row>
    <row r="3372">
      <c r="A3372" t="inlineStr">
        <is>
          <t>936_014</t>
        </is>
      </c>
      <c r="B3372" t="inlineStr">
        <is>
          <t>936</t>
        </is>
      </c>
      <c r="C3372" t="n">
        <v>14</v>
      </c>
      <c r="D3372" t="inlineStr">
        <is>
          <t>Culoe De Song</t>
        </is>
      </c>
      <c r="E3372" t="inlineStr">
        <is>
          <t>Rambo (Dub)</t>
        </is>
      </c>
      <c r="H3372" t="inlineStr">
        <is>
          <t>Culoe De Song - Rambo (Dub)</t>
        </is>
      </c>
      <c r="I3372" t="inlineStr">
        <is>
          <t>medium</t>
        </is>
      </c>
    </row>
    <row r="3373">
      <c r="A3373" t="inlineStr">
        <is>
          <t>936_015</t>
        </is>
      </c>
      <c r="B3373" t="inlineStr">
        <is>
          <t>936</t>
        </is>
      </c>
      <c r="C3373" t="n">
        <v>15</v>
      </c>
      <c r="D3373" t="inlineStr">
        <is>
          <t>Da Capo</t>
        </is>
      </c>
      <c r="E3373" t="inlineStr">
        <is>
          <t>KELAYA</t>
        </is>
      </c>
      <c r="H3373" t="inlineStr">
        <is>
          <t>Da Capo - KELAYA</t>
        </is>
      </c>
      <c r="I3373" t="inlineStr">
        <is>
          <t>medium</t>
        </is>
      </c>
    </row>
    <row r="3374">
      <c r="A3374" t="inlineStr">
        <is>
          <t>936_016</t>
        </is>
      </c>
      <c r="B3374" t="inlineStr">
        <is>
          <t>936</t>
        </is>
      </c>
      <c r="C3374" t="n">
        <v>16</v>
      </c>
      <c r="D3374" t="inlineStr">
        <is>
          <t>Manoo</t>
        </is>
      </c>
      <c r="E3374" t="inlineStr">
        <is>
          <t>The Dub</t>
        </is>
      </c>
      <c r="H3374" t="inlineStr">
        <is>
          <t>Manoo - The Dub</t>
        </is>
      </c>
      <c r="I3374" t="inlineStr">
        <is>
          <t>medium</t>
        </is>
      </c>
    </row>
    <row r="3375">
      <c r="A3375" t="inlineStr">
        <is>
          <t>936_017</t>
        </is>
      </c>
      <c r="B3375" t="inlineStr">
        <is>
          <t>936</t>
        </is>
      </c>
      <c r="C3375" t="n">
        <v>17</v>
      </c>
      <c r="D3375" t="inlineStr">
        <is>
          <t>ElementSouls</t>
        </is>
      </c>
      <c r="E3375" t="inlineStr">
        <is>
          <t>Control</t>
        </is>
      </c>
      <c r="H3375" t="inlineStr">
        <is>
          <t>ElementSouls - Control</t>
        </is>
      </c>
      <c r="I3375" t="inlineStr">
        <is>
          <t>medium</t>
        </is>
      </c>
    </row>
    <row r="3376">
      <c r="A3376" t="inlineStr">
        <is>
          <t>936_018</t>
        </is>
      </c>
      <c r="B3376" t="inlineStr">
        <is>
          <t>936</t>
        </is>
      </c>
      <c r="C3376" t="n">
        <v>18</v>
      </c>
      <c r="D3376" t="inlineStr">
        <is>
          <t>Brazo Wa Afrika</t>
        </is>
      </c>
      <c r="E3376" t="inlineStr">
        <is>
          <t>Soul Faya (feat. Mac Z)</t>
        </is>
      </c>
      <c r="H3376" t="inlineStr">
        <is>
          <t>Brazo Wa Afrika - Soul Faya (feat. Mac Z)</t>
        </is>
      </c>
      <c r="I3376" t="inlineStr">
        <is>
          <t>medium</t>
        </is>
      </c>
    </row>
    <row r="3377">
      <c r="A3377" t="inlineStr">
        <is>
          <t>936_019</t>
        </is>
      </c>
      <c r="B3377" t="inlineStr">
        <is>
          <t>936</t>
        </is>
      </c>
      <c r="C3377" t="n">
        <v>19</v>
      </c>
      <c r="D3377" t="inlineStr">
        <is>
          <t>Caiiro</t>
        </is>
      </c>
      <c r="E3377" t="inlineStr">
        <is>
          <t>Tiki</t>
        </is>
      </c>
      <c r="H3377" t="inlineStr">
        <is>
          <t>Caiiro - Tiki</t>
        </is>
      </c>
      <c r="I3377" t="inlineStr">
        <is>
          <t>medium</t>
        </is>
      </c>
    </row>
    <row r="3378">
      <c r="A3378" t="inlineStr">
        <is>
          <t>936_020</t>
        </is>
      </c>
      <c r="B3378" t="inlineStr">
        <is>
          <t>936</t>
        </is>
      </c>
      <c r="C3378" t="n">
        <v>20</v>
      </c>
      <c r="D3378" t="inlineStr">
        <is>
          <t>Kings of Tomorrow</t>
        </is>
      </c>
      <c r="E3378" t="inlineStr">
        <is>
          <t>Take Me Back (feat. April) [Atjazz Afrotech Remix]</t>
        </is>
      </c>
      <c r="H3378" t="inlineStr">
        <is>
          <t>Kings of Tomorrow - Take Me Back (feat. April) [Atjazz Afrotech Remix]</t>
        </is>
      </c>
      <c r="I3378" t="inlineStr">
        <is>
          <t>medium</t>
        </is>
      </c>
    </row>
    <row r="3379">
      <c r="A3379" t="inlineStr">
        <is>
          <t>936_021</t>
        </is>
      </c>
      <c r="B3379" t="inlineStr">
        <is>
          <t>936</t>
        </is>
      </c>
      <c r="C3379" t="n">
        <v>21</v>
      </c>
      <c r="D3379" t="inlineStr">
        <is>
          <t>Dennis Ferrer</t>
        </is>
      </c>
      <c r="E3379" t="inlineStr">
        <is>
          <t>Transitions</t>
        </is>
      </c>
      <c r="H3379" t="inlineStr">
        <is>
          <t>Dennis Ferrer - Transitions</t>
        </is>
      </c>
      <c r="I3379" t="inlineStr">
        <is>
          <t>medium</t>
        </is>
      </c>
    </row>
    <row r="3380">
      <c r="A3380" t="inlineStr">
        <is>
          <t>936_022</t>
        </is>
      </c>
      <c r="B3380" t="inlineStr">
        <is>
          <t>936</t>
        </is>
      </c>
      <c r="C3380" t="n">
        <v>22</v>
      </c>
      <c r="D3380" t="inlineStr">
        <is>
          <t>DJ Polo</t>
        </is>
      </c>
      <c r="E3380" t="inlineStr">
        <is>
          <t>Doldrums (Deeper Dub)</t>
        </is>
      </c>
      <c r="H3380" t="inlineStr">
        <is>
          <t>DJ Polo - Doldrums (Deeper Dub)</t>
        </is>
      </c>
      <c r="I3380" t="inlineStr">
        <is>
          <t>medium</t>
        </is>
      </c>
    </row>
    <row r="3381">
      <c r="A3381" t="inlineStr">
        <is>
          <t>936_023</t>
        </is>
      </c>
      <c r="B3381" t="inlineStr">
        <is>
          <t>936</t>
        </is>
      </c>
      <c r="C3381" t="n">
        <v>23</v>
      </c>
      <c r="D3381" t="inlineStr">
        <is>
          <t>El Prevost</t>
        </is>
      </c>
      <c r="E3381" t="inlineStr">
        <is>
          <t>Choose You (Wbeeza Remix)</t>
        </is>
      </c>
      <c r="H3381" t="inlineStr">
        <is>
          <t>El Prevost - Choose You (Wbeeza Remix)</t>
        </is>
      </c>
      <c r="I3381" t="inlineStr">
        <is>
          <t>medium</t>
        </is>
      </c>
    </row>
    <row r="3382">
      <c r="A3382" t="inlineStr">
        <is>
          <t>937_001</t>
        </is>
      </c>
      <c r="B3382" t="inlineStr">
        <is>
          <t>937</t>
        </is>
      </c>
      <c r="C3382" t="n">
        <v>1</v>
      </c>
      <c r="D3382" t="inlineStr">
        <is>
          <t>Julia Govor</t>
        </is>
      </c>
      <c r="E3382" t="inlineStr">
        <is>
          <t>Cold Shadow of Jupiter</t>
        </is>
      </c>
      <c r="H3382" t="inlineStr">
        <is>
          <t>Julia Govor - Cold Shadow of Jupiter</t>
        </is>
      </c>
      <c r="I3382" t="inlineStr">
        <is>
          <t>medium</t>
        </is>
      </c>
    </row>
    <row r="3383">
      <c r="A3383" t="inlineStr">
        <is>
          <t>937_002</t>
        </is>
      </c>
      <c r="B3383" t="inlineStr">
        <is>
          <t>937</t>
        </is>
      </c>
      <c r="C3383" t="n">
        <v>2</v>
      </c>
      <c r="D3383" t="inlineStr">
        <is>
          <t>Julia Govor</t>
        </is>
      </c>
      <c r="E3383" t="inlineStr">
        <is>
          <t>Icebreaker</t>
        </is>
      </c>
      <c r="H3383" t="inlineStr">
        <is>
          <t>Julia Govor - Icebreaker</t>
        </is>
      </c>
      <c r="I3383" t="inlineStr">
        <is>
          <t>medium</t>
        </is>
      </c>
    </row>
    <row r="3384">
      <c r="A3384" t="inlineStr">
        <is>
          <t>937_003</t>
        </is>
      </c>
      <c r="B3384" t="inlineStr">
        <is>
          <t>937</t>
        </is>
      </c>
      <c r="C3384" t="n">
        <v>3</v>
      </c>
      <c r="D3384" t="inlineStr">
        <is>
          <t>Julia Govor vs Victoria Mussi</t>
        </is>
      </c>
      <c r="E3384" t="inlineStr">
        <is>
          <t>Expand</t>
        </is>
      </c>
      <c r="H3384" t="inlineStr">
        <is>
          <t>Julia Govor vs Victoria Mussi - Expand</t>
        </is>
      </c>
      <c r="I3384" t="inlineStr">
        <is>
          <t>medium</t>
        </is>
      </c>
    </row>
    <row r="3385">
      <c r="A3385" t="inlineStr">
        <is>
          <t>937_004</t>
        </is>
      </c>
      <c r="B3385" t="inlineStr">
        <is>
          <t>937</t>
        </is>
      </c>
      <c r="C3385" t="n">
        <v>4</v>
      </c>
      <c r="D3385" t="inlineStr">
        <is>
          <t>Tadeo</t>
        </is>
      </c>
      <c r="E3385" t="inlineStr">
        <is>
          <t>New Leader</t>
        </is>
      </c>
      <c r="H3385" t="inlineStr">
        <is>
          <t>Tadeo - New Leader</t>
        </is>
      </c>
      <c r="I3385" t="inlineStr">
        <is>
          <t>medium</t>
        </is>
      </c>
    </row>
    <row r="3386">
      <c r="A3386" t="inlineStr">
        <is>
          <t>937_005</t>
        </is>
      </c>
      <c r="B3386" t="inlineStr">
        <is>
          <t>937</t>
        </is>
      </c>
      <c r="C3386" t="n">
        <v>5</v>
      </c>
      <c r="D3386" t="inlineStr">
        <is>
          <t>Julia Govor</t>
        </is>
      </c>
      <c r="E3386" t="inlineStr">
        <is>
          <t>Close To The Sun</t>
        </is>
      </c>
      <c r="H3386" t="inlineStr">
        <is>
          <t>Julia Govor - Close To The Sun</t>
        </is>
      </c>
      <c r="I3386" t="inlineStr">
        <is>
          <t>medium</t>
        </is>
      </c>
    </row>
    <row r="3387">
      <c r="A3387" t="inlineStr">
        <is>
          <t>937_006</t>
        </is>
      </c>
      <c r="B3387" t="inlineStr">
        <is>
          <t>937</t>
        </is>
      </c>
      <c r="C3387" t="n">
        <v>6</v>
      </c>
      <c r="D3387" t="inlineStr">
        <is>
          <t>Surgeon</t>
        </is>
      </c>
      <c r="E3387" t="inlineStr">
        <is>
          <t>Metal Pig</t>
        </is>
      </c>
      <c r="H3387" t="inlineStr">
        <is>
          <t>Surgeon - Metal Pig</t>
        </is>
      </c>
      <c r="I3387" t="inlineStr">
        <is>
          <t>medium</t>
        </is>
      </c>
    </row>
    <row r="3388">
      <c r="A3388" t="inlineStr">
        <is>
          <t>937_007</t>
        </is>
      </c>
      <c r="B3388" t="inlineStr">
        <is>
          <t>937</t>
        </is>
      </c>
      <c r="C3388" t="n">
        <v>7</v>
      </c>
      <c r="D3388" t="inlineStr">
        <is>
          <t>Kamran Sadeghi</t>
        </is>
      </c>
      <c r="E3388" t="inlineStr">
        <is>
          <t>Data Slave</t>
        </is>
      </c>
      <c r="H3388" t="inlineStr">
        <is>
          <t>Kamran Sadeghi - Data Slave</t>
        </is>
      </c>
      <c r="I3388" t="inlineStr">
        <is>
          <t>medium</t>
        </is>
      </c>
    </row>
    <row r="3389">
      <c r="A3389" t="inlineStr">
        <is>
          <t>937_008</t>
        </is>
      </c>
      <c r="B3389" t="inlineStr">
        <is>
          <t>937</t>
        </is>
      </c>
      <c r="C3389" t="n">
        <v>8</v>
      </c>
      <c r="D3389" t="inlineStr">
        <is>
          <t>Ocirala</t>
        </is>
      </c>
      <c r="E3389" t="inlineStr">
        <is>
          <t>Nutz Alarm</t>
        </is>
      </c>
      <c r="H3389" t="inlineStr">
        <is>
          <t>Ocirala - Nutz Alarm</t>
        </is>
      </c>
      <c r="I3389" t="inlineStr">
        <is>
          <t>medium</t>
        </is>
      </c>
    </row>
    <row r="3390">
      <c r="A3390" t="inlineStr">
        <is>
          <t>937_009</t>
        </is>
      </c>
      <c r="B3390" t="inlineStr">
        <is>
          <t>937</t>
        </is>
      </c>
      <c r="C3390" t="n">
        <v>9</v>
      </c>
      <c r="D3390" t="inlineStr">
        <is>
          <t>Julia Govor</t>
        </is>
      </c>
      <c r="E3390" t="inlineStr">
        <is>
          <t>Papa Rachi Papa Toot (after dark mix)</t>
        </is>
      </c>
      <c r="H3390" t="inlineStr">
        <is>
          <t>Julia Govor - Papa Rachi Papa Toot (after dark mix)</t>
        </is>
      </c>
      <c r="I3390" t="inlineStr">
        <is>
          <t>medium</t>
        </is>
      </c>
    </row>
    <row r="3391">
      <c r="A3391" t="inlineStr">
        <is>
          <t>937_010</t>
        </is>
      </c>
      <c r="B3391" t="inlineStr">
        <is>
          <t>937</t>
        </is>
      </c>
      <c r="C3391" t="n">
        <v>10</v>
      </c>
      <c r="D3391" t="inlineStr">
        <is>
          <t>EMIT</t>
        </is>
      </c>
      <c r="E3391" t="inlineStr">
        <is>
          <t>Greyscale</t>
        </is>
      </c>
      <c r="H3391" t="inlineStr">
        <is>
          <t>EMIT - Greyscale</t>
        </is>
      </c>
      <c r="I3391" t="inlineStr">
        <is>
          <t>medium</t>
        </is>
      </c>
    </row>
    <row r="3392">
      <c r="A3392" t="inlineStr">
        <is>
          <t>937_011</t>
        </is>
      </c>
      <c r="B3392" t="inlineStr">
        <is>
          <t>937</t>
        </is>
      </c>
      <c r="C3392" t="n">
        <v>11</v>
      </c>
      <c r="E3392" t="inlineStr">
        <is>
          <t>Karenn- From Hunk To Husk</t>
        </is>
      </c>
      <c r="H3392" t="inlineStr">
        <is>
          <t>Karenn- From Hunk To Husk</t>
        </is>
      </c>
      <c r="I3392" t="inlineStr">
        <is>
          <t>low</t>
        </is>
      </c>
    </row>
    <row r="3393">
      <c r="A3393" t="inlineStr">
        <is>
          <t>937_012</t>
        </is>
      </c>
      <c r="B3393" t="inlineStr">
        <is>
          <t>937</t>
        </is>
      </c>
      <c r="C3393" t="n">
        <v>12</v>
      </c>
      <c r="D3393" t="inlineStr">
        <is>
          <t>Julia Govor</t>
        </is>
      </c>
      <c r="E3393" t="inlineStr">
        <is>
          <t>LTFL 2000</t>
        </is>
      </c>
      <c r="H3393" t="inlineStr">
        <is>
          <t>Julia Govor - LTFL 2000</t>
        </is>
      </c>
      <c r="I3393" t="inlineStr">
        <is>
          <t>medium</t>
        </is>
      </c>
    </row>
    <row r="3394">
      <c r="A3394" t="inlineStr">
        <is>
          <t>937_013</t>
        </is>
      </c>
      <c r="B3394" t="inlineStr">
        <is>
          <t>937</t>
        </is>
      </c>
      <c r="C3394" t="n">
        <v>13</v>
      </c>
      <c r="D3394" t="inlineStr">
        <is>
          <t>Exos</t>
        </is>
      </c>
      <c r="E3394" t="inlineStr">
        <is>
          <t>The Bad</t>
        </is>
      </c>
      <c r="H3394" t="inlineStr">
        <is>
          <t>Exos - The Bad</t>
        </is>
      </c>
      <c r="I3394" t="inlineStr">
        <is>
          <t>medium</t>
        </is>
      </c>
    </row>
    <row r="3395">
      <c r="A3395" t="inlineStr">
        <is>
          <t>937_014</t>
        </is>
      </c>
      <c r="B3395" t="inlineStr">
        <is>
          <t>937</t>
        </is>
      </c>
      <c r="C3395" t="n">
        <v>14</v>
      </c>
      <c r="D3395" t="inlineStr">
        <is>
          <t>Ben Klock vs Fadi Mohem</t>
        </is>
      </c>
      <c r="E3395" t="inlineStr">
        <is>
          <t>Prefix</t>
        </is>
      </c>
      <c r="H3395" t="inlineStr">
        <is>
          <t>Ben Klock vs Fadi Mohem - Prefix</t>
        </is>
      </c>
      <c r="I3395" t="inlineStr">
        <is>
          <t>medium</t>
        </is>
      </c>
    </row>
    <row r="3396">
      <c r="A3396" t="inlineStr">
        <is>
          <t>937_015</t>
        </is>
      </c>
      <c r="B3396" t="inlineStr">
        <is>
          <t>937</t>
        </is>
      </c>
      <c r="C3396" t="n">
        <v>15</v>
      </c>
      <c r="D3396" t="inlineStr">
        <is>
          <t>Batu</t>
        </is>
      </c>
      <c r="E3396" t="inlineStr">
        <is>
          <t>Other Means</t>
        </is>
      </c>
      <c r="H3396" t="inlineStr">
        <is>
          <t>Batu - Other Means</t>
        </is>
      </c>
      <c r="I3396" t="inlineStr">
        <is>
          <t>medium</t>
        </is>
      </c>
    </row>
    <row r="3397">
      <c r="A3397" t="inlineStr">
        <is>
          <t>937_016</t>
        </is>
      </c>
      <c r="B3397" t="inlineStr">
        <is>
          <t>937</t>
        </is>
      </c>
      <c r="C3397" t="n">
        <v>16</v>
      </c>
      <c r="D3397" t="inlineStr">
        <is>
          <t>Julia Govor</t>
        </is>
      </c>
      <c r="E3397" t="inlineStr">
        <is>
          <t>Drama C</t>
        </is>
      </c>
      <c r="H3397" t="inlineStr">
        <is>
          <t>Julia Govor - Drama C</t>
        </is>
      </c>
      <c r="I3397" t="inlineStr">
        <is>
          <t>medium</t>
        </is>
      </c>
    </row>
    <row r="3398">
      <c r="A3398" t="inlineStr">
        <is>
          <t>937_017</t>
        </is>
      </c>
      <c r="B3398" t="inlineStr">
        <is>
          <t>937</t>
        </is>
      </c>
      <c r="C3398" t="n">
        <v>17</v>
      </c>
      <c r="D3398" t="inlineStr">
        <is>
          <t>Bambounou</t>
        </is>
      </c>
      <c r="E3398" t="inlineStr">
        <is>
          <t>Same Day Delivery</t>
        </is>
      </c>
      <c r="H3398" t="inlineStr">
        <is>
          <t>Bambounou - Same Day Delivery</t>
        </is>
      </c>
      <c r="I3398" t="inlineStr">
        <is>
          <t>medium</t>
        </is>
      </c>
    </row>
    <row r="3399">
      <c r="A3399" t="inlineStr">
        <is>
          <t>937_018</t>
        </is>
      </c>
      <c r="B3399" t="inlineStr">
        <is>
          <t>937</t>
        </is>
      </c>
      <c r="C3399" t="n">
        <v>18</v>
      </c>
      <c r="D3399" t="inlineStr">
        <is>
          <t>Benjamin Damage</t>
        </is>
      </c>
      <c r="E3399" t="inlineStr">
        <is>
          <t>Whaa</t>
        </is>
      </c>
      <c r="H3399" t="inlineStr">
        <is>
          <t>Benjamin Damage - Whaa</t>
        </is>
      </c>
      <c r="I3399" t="inlineStr">
        <is>
          <t>medium</t>
        </is>
      </c>
    </row>
    <row r="3400">
      <c r="A3400" t="inlineStr">
        <is>
          <t>937_019</t>
        </is>
      </c>
      <c r="B3400" t="inlineStr">
        <is>
          <t>937</t>
        </is>
      </c>
      <c r="C3400" t="n">
        <v>19</v>
      </c>
      <c r="D3400" t="inlineStr">
        <is>
          <t>Julia Govor</t>
        </is>
      </c>
      <c r="E3400" t="inlineStr">
        <is>
          <t>Where is My Cat? (Isabella Koen Remix)</t>
        </is>
      </c>
      <c r="H3400" t="inlineStr">
        <is>
          <t>Julia Govor - Where is My Cat? (Isabella Koen Remix)</t>
        </is>
      </c>
      <c r="I3400" t="inlineStr">
        <is>
          <t>medium</t>
        </is>
      </c>
    </row>
    <row r="3401">
      <c r="A3401" t="inlineStr">
        <is>
          <t>937_020</t>
        </is>
      </c>
      <c r="B3401" t="inlineStr">
        <is>
          <t>937</t>
        </is>
      </c>
      <c r="C3401" t="n">
        <v>20</v>
      </c>
      <c r="D3401" t="inlineStr">
        <is>
          <t>EMIT</t>
        </is>
      </c>
      <c r="E3401" t="inlineStr">
        <is>
          <t>Deviation</t>
        </is>
      </c>
      <c r="H3401" t="inlineStr">
        <is>
          <t>EMIT - Deviation</t>
        </is>
      </c>
      <c r="I3401" t="inlineStr">
        <is>
          <t>medium</t>
        </is>
      </c>
    </row>
    <row r="3402">
      <c r="A3402" t="inlineStr">
        <is>
          <t>937_021</t>
        </is>
      </c>
      <c r="B3402" t="inlineStr">
        <is>
          <t>937</t>
        </is>
      </c>
      <c r="C3402" t="n">
        <v>21</v>
      </c>
      <c r="D3402" t="inlineStr">
        <is>
          <t>Yahoo Yahoo Training School</t>
        </is>
      </c>
      <c r="E3402" t="inlineStr">
        <is>
          <t>Nine Laptops, 16 Mobile Phones, An Airtel Modem, Orange Wifi And One Toyota Camry</t>
        </is>
      </c>
      <c r="H3402" t="inlineStr">
        <is>
          <t>Yahoo Yahoo Training School - Nine Laptops, 16 Mobile Phones, An Airtel Modem, Orange Wifi And One Toyota Camry</t>
        </is>
      </c>
      <c r="I3402" t="inlineStr">
        <is>
          <t>medium</t>
        </is>
      </c>
    </row>
    <row r="3403">
      <c r="A3403" t="inlineStr">
        <is>
          <t>937_022</t>
        </is>
      </c>
      <c r="B3403" t="inlineStr">
        <is>
          <t>937</t>
        </is>
      </c>
      <c r="C3403" t="n">
        <v>22</v>
      </c>
      <c r="D3403" t="inlineStr">
        <is>
          <t>Julia Govor</t>
        </is>
      </c>
      <c r="E3403" t="inlineStr">
        <is>
          <t>Ulka Was Here</t>
        </is>
      </c>
      <c r="H3403" t="inlineStr">
        <is>
          <t>Julia Govor - Ulka Was Here</t>
        </is>
      </c>
      <c r="I3403" t="inlineStr">
        <is>
          <t>medium</t>
        </is>
      </c>
    </row>
    <row r="3404">
      <c r="A3404" t="inlineStr">
        <is>
          <t>939_001</t>
        </is>
      </c>
      <c r="B3404" t="inlineStr">
        <is>
          <t>939</t>
        </is>
      </c>
      <c r="C3404" t="n">
        <v>1</v>
      </c>
      <c r="D3404" t="inlineStr">
        <is>
          <t>Joaquin Joe Claussell</t>
        </is>
      </c>
      <c r="E3404" t="inlineStr">
        <is>
          <t>The Underground Battle In Babylon Trilogy Part 1 (For Headphones Only)</t>
        </is>
      </c>
      <c r="H3404" t="inlineStr">
        <is>
          <t>Joaquin Joe Claussell - The Underground Battle In Babylon Trilogy Part 1 (For Headphones Only)</t>
        </is>
      </c>
      <c r="I3404" t="inlineStr">
        <is>
          <t>medium</t>
        </is>
      </c>
    </row>
    <row r="3405">
      <c r="A3405" t="inlineStr">
        <is>
          <t>939_002</t>
        </is>
      </c>
      <c r="B3405" t="inlineStr">
        <is>
          <t>939</t>
        </is>
      </c>
      <c r="C3405" t="n">
        <v>2</v>
      </c>
      <c r="D3405" t="inlineStr">
        <is>
          <t>Venus Ex Machina</t>
        </is>
      </c>
      <c r="E3405" t="inlineStr">
        <is>
          <t>Elephant</t>
        </is>
      </c>
      <c r="H3405" t="inlineStr">
        <is>
          <t>Venus Ex Machina - Elephant</t>
        </is>
      </c>
      <c r="I3405" t="inlineStr">
        <is>
          <t>medium</t>
        </is>
      </c>
    </row>
    <row r="3406">
      <c r="A3406" t="inlineStr">
        <is>
          <t>939_003</t>
        </is>
      </c>
      <c r="B3406" t="inlineStr">
        <is>
          <t>939</t>
        </is>
      </c>
      <c r="C3406" t="n">
        <v>3</v>
      </c>
      <c r="D3406" t="inlineStr">
        <is>
          <t>Attila Jahanvash</t>
        </is>
      </c>
      <c r="E3406" t="inlineStr">
        <is>
          <t>Eine Kleine Nachtmusik</t>
        </is>
      </c>
      <c r="H3406" t="inlineStr">
        <is>
          <t>Attila Jahanvash - Eine Kleine Nachtmusik</t>
        </is>
      </c>
      <c r="I3406" t="inlineStr">
        <is>
          <t>medium</t>
        </is>
      </c>
    </row>
    <row r="3407">
      <c r="A3407" t="inlineStr">
        <is>
          <t>939_004</t>
        </is>
      </c>
      <c r="B3407" t="inlineStr">
        <is>
          <t>939</t>
        </is>
      </c>
      <c r="C3407" t="n">
        <v>4</v>
      </c>
      <c r="D3407" t="inlineStr">
        <is>
          <t>Davis Galvin</t>
        </is>
      </c>
      <c r="E3407" t="inlineStr">
        <is>
          <t>Flurtec</t>
        </is>
      </c>
      <c r="H3407" t="inlineStr">
        <is>
          <t>Davis Galvin - Flurtec</t>
        </is>
      </c>
      <c r="I3407" t="inlineStr">
        <is>
          <t>medium</t>
        </is>
      </c>
    </row>
    <row r="3408">
      <c r="A3408" t="inlineStr">
        <is>
          <t>939_005</t>
        </is>
      </c>
      <c r="B3408" t="inlineStr">
        <is>
          <t>939</t>
        </is>
      </c>
      <c r="C3408" t="n">
        <v>5</v>
      </c>
      <c r="D3408" t="inlineStr">
        <is>
          <t>Caprithy</t>
        </is>
      </c>
      <c r="E3408" t="inlineStr">
        <is>
          <t>Channel 3</t>
        </is>
      </c>
      <c r="H3408" t="inlineStr">
        <is>
          <t>Caprithy - Channel 3</t>
        </is>
      </c>
      <c r="I3408" t="inlineStr">
        <is>
          <t>medium</t>
        </is>
      </c>
    </row>
    <row r="3409">
      <c r="A3409" t="inlineStr">
        <is>
          <t>939_006</t>
        </is>
      </c>
      <c r="B3409" t="inlineStr">
        <is>
          <t>939</t>
        </is>
      </c>
      <c r="C3409" t="n">
        <v>6</v>
      </c>
      <c r="D3409" t="inlineStr">
        <is>
          <t>(unknown)</t>
        </is>
      </c>
      <c r="E3409" t="inlineStr">
        <is>
          <t>Orbital Evac</t>
        </is>
      </c>
      <c r="H3409" t="inlineStr">
        <is>
          <t>(unknown) - Orbital Evac</t>
        </is>
      </c>
      <c r="I3409" t="inlineStr">
        <is>
          <t>medium</t>
        </is>
      </c>
    </row>
    <row r="3410">
      <c r="A3410" t="inlineStr">
        <is>
          <t>939_007</t>
        </is>
      </c>
      <c r="B3410" t="inlineStr">
        <is>
          <t>939</t>
        </is>
      </c>
      <c r="C3410" t="n">
        <v>7</v>
      </c>
      <c r="D3410" t="inlineStr">
        <is>
          <t>Alien D</t>
        </is>
      </c>
      <c r="E3410" t="inlineStr">
        <is>
          <t>Tripper (Drummy Remix)</t>
        </is>
      </c>
      <c r="H3410" t="inlineStr">
        <is>
          <t>Alien D - Tripper (Drummy Remix)</t>
        </is>
      </c>
      <c r="I3410" t="inlineStr">
        <is>
          <t>medium</t>
        </is>
      </c>
    </row>
    <row r="3411">
      <c r="A3411" t="inlineStr">
        <is>
          <t>939_008</t>
        </is>
      </c>
      <c r="B3411" t="inlineStr">
        <is>
          <t>939</t>
        </is>
      </c>
      <c r="C3411" t="n">
        <v>8</v>
      </c>
      <c r="D3411" t="inlineStr">
        <is>
          <t>Jasen Loveland</t>
        </is>
      </c>
      <c r="E3411" t="inlineStr">
        <is>
          <t>Paranoid Raver (4AM Curfew Mix)</t>
        </is>
      </c>
      <c r="H3411" t="inlineStr">
        <is>
          <t>Jasen Loveland - Paranoid Raver (4AM Curfew Mix)</t>
        </is>
      </c>
      <c r="I3411" t="inlineStr">
        <is>
          <t>medium</t>
        </is>
      </c>
    </row>
    <row r="3412">
      <c r="A3412" t="inlineStr">
        <is>
          <t>939_009</t>
        </is>
      </c>
      <c r="B3412" t="inlineStr">
        <is>
          <t>939</t>
        </is>
      </c>
      <c r="C3412" t="n">
        <v>9</v>
      </c>
      <c r="D3412" t="inlineStr">
        <is>
          <t>u.r.trax</t>
        </is>
      </c>
      <c r="E3412" t="inlineStr">
        <is>
          <t>You Are Your Own Distraction</t>
        </is>
      </c>
      <c r="H3412" t="inlineStr">
        <is>
          <t>u.r.trax - You Are Your Own Distraction</t>
        </is>
      </c>
      <c r="I3412" t="inlineStr">
        <is>
          <t>medium</t>
        </is>
      </c>
    </row>
    <row r="3413">
      <c r="A3413" t="inlineStr">
        <is>
          <t>939_010</t>
        </is>
      </c>
      <c r="B3413" t="inlineStr">
        <is>
          <t>939</t>
        </is>
      </c>
      <c r="C3413" t="n">
        <v>10</v>
      </c>
      <c r="D3413" t="inlineStr">
        <is>
          <t>Malcolm</t>
        </is>
      </c>
      <c r="E3413" t="inlineStr">
        <is>
          <t>Joey Beltram is Playing At My House</t>
        </is>
      </c>
      <c r="H3413" t="inlineStr">
        <is>
          <t>Malcolm - Joey Beltram is Playing At My House</t>
        </is>
      </c>
      <c r="I3413" t="inlineStr">
        <is>
          <t>medium</t>
        </is>
      </c>
    </row>
    <row r="3414">
      <c r="A3414" t="inlineStr">
        <is>
          <t>939_011</t>
        </is>
      </c>
      <c r="B3414" t="inlineStr">
        <is>
          <t>939</t>
        </is>
      </c>
      <c r="C3414" t="n">
        <v>11</v>
      </c>
      <c r="D3414" t="inlineStr">
        <is>
          <t>Von Riu</t>
        </is>
      </c>
      <c r="E3414" t="inlineStr">
        <is>
          <t>Oil Spill</t>
        </is>
      </c>
      <c r="H3414" t="inlineStr">
        <is>
          <t>Von Riu - Oil Spill</t>
        </is>
      </c>
      <c r="I3414" t="inlineStr">
        <is>
          <t>medium</t>
        </is>
      </c>
    </row>
    <row r="3415">
      <c r="A3415" t="inlineStr">
        <is>
          <t>939_012</t>
        </is>
      </c>
      <c r="B3415" t="inlineStr">
        <is>
          <t>939</t>
        </is>
      </c>
      <c r="C3415" t="n">
        <v>12</v>
      </c>
      <c r="D3415" t="inlineStr">
        <is>
          <t>DJ GIRL</t>
        </is>
      </c>
      <c r="E3415" t="inlineStr">
        <is>
          <t>HIGH AFFINITY (MIX B)</t>
        </is>
      </c>
      <c r="H3415" t="inlineStr">
        <is>
          <t>DJ GIRL - HIGH AFFINITY (MIX B)</t>
        </is>
      </c>
      <c r="I3415" t="inlineStr">
        <is>
          <t>medium</t>
        </is>
      </c>
    </row>
    <row r="3416">
      <c r="A3416" t="inlineStr">
        <is>
          <t>939_013</t>
        </is>
      </c>
      <c r="B3416" t="inlineStr">
        <is>
          <t>939</t>
        </is>
      </c>
      <c r="C3416" t="n">
        <v>13</v>
      </c>
      <c r="D3416" t="inlineStr">
        <is>
          <t>Darian</t>
        </is>
      </c>
      <c r="E3416" t="inlineStr">
        <is>
          <t>SPRITES SONG</t>
        </is>
      </c>
      <c r="H3416" t="inlineStr">
        <is>
          <t>Darian - SPRITES SONG</t>
        </is>
      </c>
      <c r="I3416" t="inlineStr">
        <is>
          <t>medium</t>
        </is>
      </c>
    </row>
    <row r="3417">
      <c r="A3417" t="inlineStr">
        <is>
          <t>939_014</t>
        </is>
      </c>
      <c r="B3417" t="inlineStr">
        <is>
          <t>939</t>
        </is>
      </c>
      <c r="C3417" t="n">
        <v>14</v>
      </c>
      <c r="D3417" t="inlineStr">
        <is>
          <t>Lurka</t>
        </is>
      </c>
      <c r="E3417" t="inlineStr">
        <is>
          <t>ssppeedd</t>
        </is>
      </c>
      <c r="H3417" t="inlineStr">
        <is>
          <t>Lurka - ssppeedd</t>
        </is>
      </c>
      <c r="I3417" t="inlineStr">
        <is>
          <t>medium</t>
        </is>
      </c>
    </row>
    <row r="3418">
      <c r="A3418" t="inlineStr">
        <is>
          <t>939_015</t>
        </is>
      </c>
      <c r="B3418" t="inlineStr">
        <is>
          <t>939</t>
        </is>
      </c>
      <c r="C3418" t="n">
        <v>15</v>
      </c>
      <c r="D3418" t="inlineStr">
        <is>
          <t>Kubus, De Sluwe Vos</t>
        </is>
      </c>
      <c r="E3418" t="inlineStr">
        <is>
          <t>Trak_5</t>
        </is>
      </c>
      <c r="H3418" t="inlineStr">
        <is>
          <t>Kubus, De Sluwe Vos - Trak_5</t>
        </is>
      </c>
      <c r="I3418" t="inlineStr">
        <is>
          <t>medium</t>
        </is>
      </c>
    </row>
    <row r="3419">
      <c r="A3419" t="inlineStr">
        <is>
          <t>939_016</t>
        </is>
      </c>
      <c r="B3419" t="inlineStr">
        <is>
          <t>939</t>
        </is>
      </c>
      <c r="C3419" t="n">
        <v>16</v>
      </c>
      <c r="D3419" t="inlineStr">
        <is>
          <t>The Cyclist</t>
        </is>
      </c>
      <c r="E3419" t="inlineStr">
        <is>
          <t>Inhale/Exhale feat. Tanaya Harper (Bruces Deep Breath Remix)</t>
        </is>
      </c>
      <c r="H3419" t="inlineStr">
        <is>
          <t>The Cyclist - Inhale/Exhale feat. Tanaya Harper (Bruces Deep Breath Remix)</t>
        </is>
      </c>
      <c r="I3419" t="inlineStr">
        <is>
          <t>medium</t>
        </is>
      </c>
    </row>
    <row r="3420">
      <c r="A3420" t="inlineStr">
        <is>
          <t>939_017</t>
        </is>
      </c>
      <c r="B3420" t="inlineStr">
        <is>
          <t>939</t>
        </is>
      </c>
      <c r="C3420" t="n">
        <v>17</v>
      </c>
      <c r="D3420" t="inlineStr">
        <is>
          <t>Ali Berger</t>
        </is>
      </c>
      <c r="E3420" t="inlineStr">
        <is>
          <t>Anxiety</t>
        </is>
      </c>
      <c r="H3420" t="inlineStr">
        <is>
          <t>Ali Berger - Anxiety</t>
        </is>
      </c>
      <c r="I3420" t="inlineStr">
        <is>
          <t>medium</t>
        </is>
      </c>
    </row>
    <row r="3421">
      <c r="A3421" t="inlineStr">
        <is>
          <t>939_018</t>
        </is>
      </c>
      <c r="B3421" t="inlineStr">
        <is>
          <t>939</t>
        </is>
      </c>
      <c r="C3421" t="n">
        <v>18</v>
      </c>
      <c r="D3421" t="inlineStr">
        <is>
          <t>Emily Glass</t>
        </is>
      </c>
      <c r="E3421" t="inlineStr">
        <is>
          <t>Uvula</t>
        </is>
      </c>
      <c r="H3421" t="inlineStr">
        <is>
          <t>Emily Glass - Uvula</t>
        </is>
      </c>
      <c r="I3421" t="inlineStr">
        <is>
          <t>medium</t>
        </is>
      </c>
    </row>
    <row r="3422">
      <c r="A3422" t="inlineStr">
        <is>
          <t>939_019</t>
        </is>
      </c>
      <c r="B3422" t="inlineStr">
        <is>
          <t>939</t>
        </is>
      </c>
      <c r="C3422" t="n">
        <v>19</v>
      </c>
      <c r="D3422" t="inlineStr">
        <is>
          <t>Luciano</t>
        </is>
      </c>
      <c r="E3422" t="inlineStr">
        <is>
          <t>Punching Tha Mango</t>
        </is>
      </c>
      <c r="H3422" t="inlineStr">
        <is>
          <t>Luciano - Punching Tha Mango</t>
        </is>
      </c>
      <c r="I3422" t="inlineStr">
        <is>
          <t>medium</t>
        </is>
      </c>
    </row>
    <row r="3423">
      <c r="A3423" t="inlineStr">
        <is>
          <t>939_020</t>
        </is>
      </c>
      <c r="B3423" t="inlineStr">
        <is>
          <t>939</t>
        </is>
      </c>
      <c r="C3423" t="n">
        <v>20</v>
      </c>
      <c r="D3423" t="inlineStr">
        <is>
          <t>Dj Chap</t>
        </is>
      </c>
      <c r="E3423" t="inlineStr">
        <is>
          <t>nevermeant rx</t>
        </is>
      </c>
      <c r="H3423" t="inlineStr">
        <is>
          <t>Dj Chap - nevermeant rx</t>
        </is>
      </c>
      <c r="I3423" t="inlineStr">
        <is>
          <t>medium</t>
        </is>
      </c>
    </row>
    <row r="3424">
      <c r="A3424" t="inlineStr">
        <is>
          <t>939_021</t>
        </is>
      </c>
      <c r="B3424" t="inlineStr">
        <is>
          <t>939</t>
        </is>
      </c>
      <c r="C3424" t="n">
        <v>21</v>
      </c>
      <c r="D3424" t="inlineStr">
        <is>
          <t>C Powers "Mx Mix</t>
        </is>
      </c>
      <c r="E3424" t="inlineStr">
        <is>
          <t>RMRFUCK12 (C Powers Mx Mix Edit)</t>
        </is>
      </c>
      <c r="H3424" t="inlineStr">
        <is>
          <t>C Powers "Mx Mix" - RMRFUCK12 (C Powers Mx Mix Edit)</t>
        </is>
      </c>
      <c r="I3424" t="inlineStr">
        <is>
          <t>medium</t>
        </is>
      </c>
    </row>
    <row r="3425">
      <c r="A3425" t="inlineStr">
        <is>
          <t>940_001</t>
        </is>
      </c>
      <c r="B3425" t="inlineStr">
        <is>
          <t>940</t>
        </is>
      </c>
      <c r="C3425" t="n">
        <v>1</v>
      </c>
      <c r="D3425" t="inlineStr">
        <is>
          <t>Basil Bunting</t>
        </is>
      </c>
      <c r="E3425" t="inlineStr">
        <is>
          <t>Briggflatts</t>
        </is>
      </c>
      <c r="H3425" t="inlineStr">
        <is>
          <t>Basil Bunting - Briggflatts</t>
        </is>
      </c>
      <c r="I3425" t="inlineStr">
        <is>
          <t>medium</t>
        </is>
      </c>
    </row>
    <row r="3426">
      <c r="A3426" t="inlineStr">
        <is>
          <t>940_002</t>
        </is>
      </c>
      <c r="B3426" t="inlineStr">
        <is>
          <t>940</t>
        </is>
      </c>
      <c r="C3426" t="n">
        <v>2</v>
      </c>
      <c r="D3426" t="inlineStr">
        <is>
          <t>Ess O Ess</t>
        </is>
      </c>
      <c r="E3426" t="inlineStr">
        <is>
          <t>Take You To A Secret Place (Angophora Remix)</t>
        </is>
      </c>
      <c r="H3426" t="inlineStr">
        <is>
          <t>Ess O Ess - Take You To A Secret Place (Angophora Remix)</t>
        </is>
      </c>
      <c r="I3426" t="inlineStr">
        <is>
          <t>medium</t>
        </is>
      </c>
    </row>
    <row r="3427">
      <c r="A3427" t="inlineStr">
        <is>
          <t>940_003</t>
        </is>
      </c>
      <c r="B3427" t="inlineStr">
        <is>
          <t>940</t>
        </is>
      </c>
      <c r="C3427" t="n">
        <v>3</v>
      </c>
      <c r="D3427" t="inlineStr">
        <is>
          <t>Gesaffelstein</t>
        </is>
      </c>
      <c r="E3427" t="inlineStr">
        <is>
          <t>Destinations</t>
        </is>
      </c>
      <c r="H3427" t="inlineStr">
        <is>
          <t>Gesaffelstein - Destinations</t>
        </is>
      </c>
      <c r="I3427" t="inlineStr">
        <is>
          <t>medium</t>
        </is>
      </c>
    </row>
    <row r="3428">
      <c r="A3428" t="inlineStr">
        <is>
          <t>940_004</t>
        </is>
      </c>
      <c r="B3428" t="inlineStr">
        <is>
          <t>940</t>
        </is>
      </c>
      <c r="C3428" t="n">
        <v>4</v>
      </c>
      <c r="D3428" t="inlineStr">
        <is>
          <t>Zebra Katz</t>
        </is>
      </c>
      <c r="E3428" t="inlineStr">
        <is>
          <t>MONITOR feat. S Ruston</t>
        </is>
      </c>
      <c r="H3428" t="inlineStr">
        <is>
          <t>Zebra Katz - MONITOR feat. S Ruston</t>
        </is>
      </c>
      <c r="I3428" t="inlineStr">
        <is>
          <t>medium</t>
        </is>
      </c>
    </row>
    <row r="3429">
      <c r="A3429" t="inlineStr">
        <is>
          <t>940_005</t>
        </is>
      </c>
      <c r="B3429" t="inlineStr">
        <is>
          <t>940</t>
        </is>
      </c>
      <c r="C3429" t="n">
        <v>5</v>
      </c>
      <c r="D3429" t="inlineStr">
        <is>
          <t>John Carpenter</t>
        </is>
      </c>
      <c r="E3429" t="inlineStr">
        <is>
          <t>Attack on Precinct 13 (Main Title)</t>
        </is>
      </c>
      <c r="H3429" t="inlineStr">
        <is>
          <t>John Carpenter - Attack on Precinct 13 (Main Title)</t>
        </is>
      </c>
      <c r="I3429" t="inlineStr">
        <is>
          <t>medium</t>
        </is>
      </c>
    </row>
    <row r="3430">
      <c r="A3430" t="inlineStr">
        <is>
          <t>940_006</t>
        </is>
      </c>
      <c r="B3430" t="inlineStr">
        <is>
          <t>940</t>
        </is>
      </c>
      <c r="C3430" t="n">
        <v>6</v>
      </c>
      <c r="D3430" t="inlineStr">
        <is>
          <t>F.O.E</t>
        </is>
      </c>
      <c r="E3430" t="inlineStr">
        <is>
          <t>World Famous Techno Pop</t>
        </is>
      </c>
      <c r="H3430" t="inlineStr">
        <is>
          <t>F.O.E - World Famous Techno Pop</t>
        </is>
      </c>
      <c r="I3430" t="inlineStr">
        <is>
          <t>medium</t>
        </is>
      </c>
    </row>
    <row r="3431">
      <c r="A3431" t="inlineStr">
        <is>
          <t>940_007</t>
        </is>
      </c>
      <c r="B3431" t="inlineStr">
        <is>
          <t>940</t>
        </is>
      </c>
      <c r="C3431" t="n">
        <v>7</v>
      </c>
      <c r="D3431" t="inlineStr">
        <is>
          <t>Nitzer Ebb</t>
        </is>
      </c>
      <c r="E3431" t="inlineStr">
        <is>
          <t>Let Your Body Learn (Instrumental)</t>
        </is>
      </c>
      <c r="H3431" t="inlineStr">
        <is>
          <t>Nitzer Ebb - Let Your Body Learn (Instrumental)</t>
        </is>
      </c>
      <c r="I3431" t="inlineStr">
        <is>
          <t>medium</t>
        </is>
      </c>
    </row>
    <row r="3432">
      <c r="A3432" t="inlineStr">
        <is>
          <t>940_008</t>
        </is>
      </c>
      <c r="B3432" t="inlineStr">
        <is>
          <t>940</t>
        </is>
      </c>
      <c r="C3432" t="n">
        <v>8</v>
      </c>
      <c r="D3432" t="inlineStr">
        <is>
          <t>La Macchine</t>
        </is>
      </c>
      <c r="E3432" t="inlineStr">
        <is>
          <t>Greg</t>
        </is>
      </c>
      <c r="H3432" t="inlineStr">
        <is>
          <t>La Macchine - Greg</t>
        </is>
      </c>
      <c r="I3432" t="inlineStr">
        <is>
          <t>medium</t>
        </is>
      </c>
    </row>
    <row r="3433">
      <c r="A3433" t="inlineStr">
        <is>
          <t>940_009</t>
        </is>
      </c>
      <c r="B3433" t="inlineStr">
        <is>
          <t>940</t>
        </is>
      </c>
      <c r="C3433" t="n">
        <v>9</v>
      </c>
      <c r="D3433" t="inlineStr">
        <is>
          <t>Principles of Geometry</t>
        </is>
      </c>
      <c r="E3433" t="inlineStr">
        <is>
          <t>Streamsters (Crackboy Remix)</t>
        </is>
      </c>
      <c r="H3433" t="inlineStr">
        <is>
          <t>Principles of Geometry - Streamsters (Crackboy Remix)</t>
        </is>
      </c>
      <c r="I3433" t="inlineStr">
        <is>
          <t>medium</t>
        </is>
      </c>
    </row>
    <row r="3434">
      <c r="A3434" t="inlineStr">
        <is>
          <t>940_010</t>
        </is>
      </c>
      <c r="B3434" t="inlineStr">
        <is>
          <t>940</t>
        </is>
      </c>
      <c r="C3434" t="n">
        <v>10</v>
      </c>
      <c r="D3434" t="inlineStr">
        <is>
          <t>Lord of The Isles</t>
        </is>
      </c>
      <c r="E3434" t="inlineStr">
        <is>
          <t>Radio Lollipop (Kuniyuki's Journey Remix)</t>
        </is>
      </c>
      <c r="H3434" t="inlineStr">
        <is>
          <t>Lord of The Isles - Radio Lollipop (Kuniyuki's Journey Remix)</t>
        </is>
      </c>
      <c r="I3434" t="inlineStr">
        <is>
          <t>medium</t>
        </is>
      </c>
    </row>
    <row r="3435">
      <c r="A3435" t="inlineStr">
        <is>
          <t>940_011</t>
        </is>
      </c>
      <c r="B3435" t="inlineStr">
        <is>
          <t>940</t>
        </is>
      </c>
      <c r="C3435" t="n">
        <v>11</v>
      </c>
      <c r="D3435" t="inlineStr">
        <is>
          <t>Succhiamo</t>
        </is>
      </c>
      <c r="E3435" t="inlineStr">
        <is>
          <t>Al Supermercato</t>
        </is>
      </c>
      <c r="H3435" t="inlineStr">
        <is>
          <t>Succhiamo - Al Supermercato</t>
        </is>
      </c>
      <c r="I3435" t="inlineStr">
        <is>
          <t>medium</t>
        </is>
      </c>
    </row>
    <row r="3436">
      <c r="A3436" t="inlineStr">
        <is>
          <t>940_012</t>
        </is>
      </c>
      <c r="B3436" t="inlineStr">
        <is>
          <t>940</t>
        </is>
      </c>
      <c r="C3436" t="n">
        <v>12</v>
      </c>
      <c r="D3436" t="inlineStr">
        <is>
          <t>Bufiman</t>
        </is>
      </c>
      <c r="E3436" t="inlineStr">
        <is>
          <t>Graffiti Moves</t>
        </is>
      </c>
      <c r="H3436" t="inlineStr">
        <is>
          <t>Bufiman - Graffiti Moves</t>
        </is>
      </c>
      <c r="I3436" t="inlineStr">
        <is>
          <t>medium</t>
        </is>
      </c>
    </row>
    <row r="3437">
      <c r="A3437" t="inlineStr">
        <is>
          <t>940_013</t>
        </is>
      </c>
      <c r="B3437" t="inlineStr">
        <is>
          <t>940</t>
        </is>
      </c>
      <c r="C3437" t="n">
        <v>13</v>
      </c>
      <c r="D3437" t="inlineStr">
        <is>
          <t>Pastaboys</t>
        </is>
      </c>
      <c r="E3437" t="inlineStr">
        <is>
          <t>Body Resonance (Marvin &amp; Guy Mix)</t>
        </is>
      </c>
      <c r="H3437" t="inlineStr">
        <is>
          <t>Pastaboys - Body Resonance (Marvin &amp; Guy Mix)</t>
        </is>
      </c>
      <c r="I3437" t="inlineStr">
        <is>
          <t>medium</t>
        </is>
      </c>
    </row>
    <row r="3438">
      <c r="A3438" t="inlineStr">
        <is>
          <t>940_014</t>
        </is>
      </c>
      <c r="B3438" t="inlineStr">
        <is>
          <t>940</t>
        </is>
      </c>
      <c r="C3438" t="n">
        <v>14</v>
      </c>
      <c r="D3438" t="inlineStr">
        <is>
          <t>Diana Oliveira</t>
        </is>
      </c>
      <c r="E3438" t="inlineStr">
        <is>
          <t>Outcome</t>
        </is>
      </c>
      <c r="H3438" t="inlineStr">
        <is>
          <t>Diana Oliveira - Outcome</t>
        </is>
      </c>
      <c r="I3438" t="inlineStr">
        <is>
          <t>medium</t>
        </is>
      </c>
    </row>
    <row r="3439">
      <c r="A3439" t="inlineStr">
        <is>
          <t>940_015</t>
        </is>
      </c>
      <c r="B3439" t="inlineStr">
        <is>
          <t>940</t>
        </is>
      </c>
      <c r="C3439" t="n">
        <v>15</v>
      </c>
      <c r="D3439" t="inlineStr">
        <is>
          <t>Freestyle Man</t>
        </is>
      </c>
      <c r="E3439" t="inlineStr">
        <is>
          <t>Breakpoint 2020</t>
        </is>
      </c>
      <c r="H3439" t="inlineStr">
        <is>
          <t>Freestyle Man - Breakpoint 2020</t>
        </is>
      </c>
      <c r="I3439" t="inlineStr">
        <is>
          <t>medium</t>
        </is>
      </c>
    </row>
    <row r="3440">
      <c r="A3440" t="inlineStr">
        <is>
          <t>940_016</t>
        </is>
      </c>
      <c r="B3440" t="inlineStr">
        <is>
          <t>940</t>
        </is>
      </c>
      <c r="C3440" t="n">
        <v>16</v>
      </c>
      <c r="D3440" t="inlineStr">
        <is>
          <t>Robag Wruhme</t>
        </is>
      </c>
      <c r="E3440" t="inlineStr">
        <is>
          <t>Avo Thal</t>
        </is>
      </c>
      <c r="H3440" t="inlineStr">
        <is>
          <t>Robag Wruhme - Avo Thal</t>
        </is>
      </c>
      <c r="I3440" t="inlineStr">
        <is>
          <t>medium</t>
        </is>
      </c>
    </row>
    <row r="3441">
      <c r="A3441" t="inlineStr">
        <is>
          <t>940_017</t>
        </is>
      </c>
      <c r="B3441" t="inlineStr">
        <is>
          <t>940</t>
        </is>
      </c>
      <c r="C3441" t="n">
        <v>17</v>
      </c>
      <c r="D3441" t="inlineStr">
        <is>
          <t>Radiohead</t>
        </is>
      </c>
      <c r="E3441" t="inlineStr">
        <is>
          <t>Everything In Its Right Place (Joe Claussell 10:00 Edit)</t>
        </is>
      </c>
      <c r="H3441" t="inlineStr">
        <is>
          <t>Radiohead - Everything In Its Right Place (Joe Claussell 10:00 Edit)</t>
        </is>
      </c>
      <c r="I3441" t="inlineStr">
        <is>
          <t>medium</t>
        </is>
      </c>
    </row>
    <row r="3442">
      <c r="A3442" t="inlineStr">
        <is>
          <t>940_018</t>
        </is>
      </c>
      <c r="B3442" t="inlineStr">
        <is>
          <t>940</t>
        </is>
      </c>
      <c r="C3442" t="n">
        <v>18</v>
      </c>
      <c r="D3442" t="inlineStr">
        <is>
          <t>Crackazat</t>
        </is>
      </c>
      <c r="E3442" t="inlineStr">
        <is>
          <t>Silent Sing</t>
        </is>
      </c>
      <c r="H3442" t="inlineStr">
        <is>
          <t>Crackazat - Silent Sing</t>
        </is>
      </c>
      <c r="I3442" t="inlineStr">
        <is>
          <t>medium</t>
        </is>
      </c>
    </row>
    <row r="3443">
      <c r="A3443" t="inlineStr">
        <is>
          <t>940_019</t>
        </is>
      </c>
      <c r="B3443" t="inlineStr">
        <is>
          <t>940</t>
        </is>
      </c>
      <c r="C3443" t="n">
        <v>19</v>
      </c>
      <c r="D3443" t="inlineStr">
        <is>
          <t>Leibniz &amp; Credit 00</t>
        </is>
      </c>
      <c r="E3443" t="inlineStr">
        <is>
          <t>Tom Toms</t>
        </is>
      </c>
      <c r="H3443" t="inlineStr">
        <is>
          <t>Leibniz &amp; Credit 00 - Tom Toms</t>
        </is>
      </c>
      <c r="I3443" t="inlineStr">
        <is>
          <t>medium</t>
        </is>
      </c>
    </row>
    <row r="3444">
      <c r="A3444" t="inlineStr">
        <is>
          <t>940_020</t>
        </is>
      </c>
      <c r="B3444" t="inlineStr">
        <is>
          <t>940</t>
        </is>
      </c>
      <c r="C3444" t="n">
        <v>20</v>
      </c>
      <c r="D3444" t="inlineStr">
        <is>
          <t>Bryan Kessler</t>
        </is>
      </c>
      <c r="E3444" t="inlineStr">
        <is>
          <t>Punx Eat Little Kids</t>
        </is>
      </c>
      <c r="H3444" t="inlineStr">
        <is>
          <t>Bryan Kessler - Punx Eat Little Kids</t>
        </is>
      </c>
      <c r="I3444" t="inlineStr">
        <is>
          <t>medium</t>
        </is>
      </c>
    </row>
    <row r="3445">
      <c r="A3445" t="inlineStr">
        <is>
          <t>940_021</t>
        </is>
      </c>
      <c r="B3445" t="inlineStr">
        <is>
          <t>940</t>
        </is>
      </c>
      <c r="C3445" t="n">
        <v>21</v>
      </c>
      <c r="D3445" t="inlineStr">
        <is>
          <t>Anne Clark</t>
        </is>
      </c>
      <c r="E3445" t="inlineStr">
        <is>
          <t>Our Darkness</t>
        </is>
      </c>
      <c r="H3445" t="inlineStr">
        <is>
          <t>Anne Clark - Our Darkness</t>
        </is>
      </c>
      <c r="I3445" t="inlineStr">
        <is>
          <t>medium</t>
        </is>
      </c>
    </row>
    <row r="3446">
      <c r="A3446" t="inlineStr">
        <is>
          <t>940_022</t>
        </is>
      </c>
      <c r="B3446" t="inlineStr">
        <is>
          <t>940</t>
        </is>
      </c>
      <c r="C3446" t="n">
        <v>22</v>
      </c>
      <c r="D3446" t="inlineStr">
        <is>
          <t>Lewski</t>
        </is>
      </c>
      <c r="E3446" t="inlineStr">
        <is>
          <t>Occultation</t>
        </is>
      </c>
      <c r="H3446" t="inlineStr">
        <is>
          <t>Lewski - Occultation</t>
        </is>
      </c>
      <c r="I3446" t="inlineStr">
        <is>
          <t>medium</t>
        </is>
      </c>
    </row>
    <row r="3447">
      <c r="A3447" t="inlineStr">
        <is>
          <t>940_023</t>
        </is>
      </c>
      <c r="B3447" t="inlineStr">
        <is>
          <t>940</t>
        </is>
      </c>
      <c r="C3447" t="n">
        <v>23</v>
      </c>
      <c r="D3447" t="inlineStr">
        <is>
          <t>Rozalla</t>
        </is>
      </c>
      <c r="E3447" t="inlineStr">
        <is>
          <t>Everybody'sFree (To Feel Good) (Free Bemba Mix)</t>
        </is>
      </c>
      <c r="H3447" t="inlineStr">
        <is>
          <t>Rozalla - Everybody'sFree (To Feel Good) (Free Bemba Mix)</t>
        </is>
      </c>
      <c r="I3447" t="inlineStr">
        <is>
          <t>medium</t>
        </is>
      </c>
    </row>
    <row r="3448">
      <c r="A3448" t="inlineStr">
        <is>
          <t>940_024</t>
        </is>
      </c>
      <c r="B3448" t="inlineStr">
        <is>
          <t>940</t>
        </is>
      </c>
      <c r="C3448" t="n">
        <v>24</v>
      </c>
      <c r="D3448" t="inlineStr">
        <is>
          <t>Octave One</t>
        </is>
      </c>
      <c r="E3448" t="inlineStr">
        <is>
          <t>Blackwater (Chase The Blues Instrumental Mix)</t>
        </is>
      </c>
      <c r="H3448" t="inlineStr">
        <is>
          <t>Octave One - Blackwater (Chase The Blues Instrumental Mix)</t>
        </is>
      </c>
      <c r="I3448" t="inlineStr">
        <is>
          <t>medium</t>
        </is>
      </c>
    </row>
    <row r="3449">
      <c r="A3449" t="inlineStr">
        <is>
          <t>940_025</t>
        </is>
      </c>
      <c r="B3449" t="inlineStr">
        <is>
          <t>940</t>
        </is>
      </c>
      <c r="C3449" t="n">
        <v>25</v>
      </c>
      <c r="D3449" t="inlineStr">
        <is>
          <t>Vince Watson &amp; Paul Mac</t>
        </is>
      </c>
      <c r="E3449" t="inlineStr">
        <is>
          <t>Influenced 2</t>
        </is>
      </c>
      <c r="H3449" t="inlineStr">
        <is>
          <t>Vince Watson &amp; Paul Mac - Influenced 2</t>
        </is>
      </c>
      <c r="I3449" t="inlineStr">
        <is>
          <t>medium</t>
        </is>
      </c>
    </row>
    <row r="3450">
      <c r="A3450" t="inlineStr">
        <is>
          <t>940_026</t>
        </is>
      </c>
      <c r="B3450" t="inlineStr">
        <is>
          <t>940</t>
        </is>
      </c>
      <c r="C3450" t="n">
        <v>26</v>
      </c>
      <c r="D3450" t="inlineStr">
        <is>
          <t>Algorythm</t>
        </is>
      </c>
      <c r="E3450" t="inlineStr">
        <is>
          <t>Signs</t>
        </is>
      </c>
      <c r="H3450" t="inlineStr">
        <is>
          <t>Algorythm - Signs</t>
        </is>
      </c>
      <c r="I3450" t="inlineStr">
        <is>
          <t>medium</t>
        </is>
      </c>
    </row>
    <row r="3451">
      <c r="A3451" t="inlineStr">
        <is>
          <t>940_027</t>
        </is>
      </c>
      <c r="B3451" t="inlineStr">
        <is>
          <t>940</t>
        </is>
      </c>
      <c r="C3451" t="n">
        <v>27</v>
      </c>
      <c r="D3451" t="inlineStr">
        <is>
          <t>Bjork</t>
        </is>
      </c>
      <c r="E3451" t="inlineStr">
        <is>
          <t>Hyperballad</t>
        </is>
      </c>
      <c r="H3451" t="inlineStr">
        <is>
          <t>Bjork - Hyperballad</t>
        </is>
      </c>
      <c r="I3451" t="inlineStr">
        <is>
          <t>medium</t>
        </is>
      </c>
    </row>
    <row r="3452">
      <c r="A3452" t="inlineStr">
        <is>
          <t>941_001</t>
        </is>
      </c>
      <c r="B3452" t="inlineStr">
        <is>
          <t>941</t>
        </is>
      </c>
      <c r="C3452" t="n">
        <v>1</v>
      </c>
      <c r="D3452" t="inlineStr">
        <is>
          <t>280 West</t>
        </is>
      </c>
      <c r="E3452" t="inlineStr">
        <is>
          <t>Love's Masquerade (Rude Awakening Mix)</t>
        </is>
      </c>
      <c r="H3452" t="inlineStr">
        <is>
          <t>280 West - Love's Masquerade (Rude Awakening Mix)</t>
        </is>
      </c>
      <c r="I3452" t="inlineStr">
        <is>
          <t>medium</t>
        </is>
      </c>
    </row>
    <row r="3453">
      <c r="A3453" t="inlineStr">
        <is>
          <t>941_002</t>
        </is>
      </c>
      <c r="B3453" t="inlineStr">
        <is>
          <t>941</t>
        </is>
      </c>
      <c r="C3453" t="n">
        <v>2</v>
      </c>
      <c r="D3453" t="inlineStr">
        <is>
          <t>Youth Yindi</t>
        </is>
      </c>
      <c r="E3453" t="inlineStr">
        <is>
          <t>Treaty (Guitar Mix)</t>
        </is>
      </c>
      <c r="H3453" t="inlineStr">
        <is>
          <t>Youth Yindi - Treaty (Guitar Mix)</t>
        </is>
      </c>
      <c r="I3453" t="inlineStr">
        <is>
          <t>medium</t>
        </is>
      </c>
    </row>
    <row r="3454">
      <c r="A3454" t="inlineStr">
        <is>
          <t>941_003</t>
        </is>
      </c>
      <c r="B3454" t="inlineStr">
        <is>
          <t>941</t>
        </is>
      </c>
      <c r="C3454" t="n">
        <v>3</v>
      </c>
      <c r="D3454" t="inlineStr">
        <is>
          <t>Kayenne &amp; Kai Alce</t>
        </is>
      </c>
      <c r="E3454" t="inlineStr">
        <is>
          <t>Love Don't Love You Back</t>
        </is>
      </c>
      <c r="H3454" t="inlineStr">
        <is>
          <t>Kayenne &amp; Kai Alce - Love Don't Love You Back</t>
        </is>
      </c>
      <c r="I3454" t="inlineStr">
        <is>
          <t>medium</t>
        </is>
      </c>
    </row>
    <row r="3455">
      <c r="A3455" t="inlineStr">
        <is>
          <t>941_004</t>
        </is>
      </c>
      <c r="B3455" t="inlineStr">
        <is>
          <t>941</t>
        </is>
      </c>
      <c r="C3455" t="n">
        <v>4</v>
      </c>
      <c r="D3455" t="inlineStr">
        <is>
          <t>Slam Mode</t>
        </is>
      </c>
      <c r="E3455" t="inlineStr">
        <is>
          <t>Fading From View</t>
        </is>
      </c>
      <c r="H3455" t="inlineStr">
        <is>
          <t>Slam Mode - Fading From View</t>
        </is>
      </c>
      <c r="I3455" t="inlineStr">
        <is>
          <t>medium</t>
        </is>
      </c>
    </row>
    <row r="3456">
      <c r="A3456" t="inlineStr">
        <is>
          <t>941_005</t>
        </is>
      </c>
      <c r="B3456" t="inlineStr">
        <is>
          <t>941</t>
        </is>
      </c>
      <c r="C3456" t="n">
        <v>5</v>
      </c>
      <c r="D3456" t="inlineStr">
        <is>
          <t>Timmy Regisford</t>
        </is>
      </c>
      <c r="E3456" t="inlineStr">
        <is>
          <t>You Rock My World</t>
        </is>
      </c>
      <c r="H3456" t="inlineStr">
        <is>
          <t>Timmy Regisford - You Rock My World</t>
        </is>
      </c>
      <c r="I3456" t="inlineStr">
        <is>
          <t>medium</t>
        </is>
      </c>
    </row>
    <row r="3457">
      <c r="A3457" t="inlineStr">
        <is>
          <t>941_006</t>
        </is>
      </c>
      <c r="B3457" t="inlineStr">
        <is>
          <t>941</t>
        </is>
      </c>
      <c r="C3457" t="n">
        <v>6</v>
      </c>
      <c r="D3457" t="inlineStr">
        <is>
          <t>MUSCLECARS</t>
        </is>
      </c>
      <c r="E3457" t="inlineStr">
        <is>
          <t>Tonight (Louie Vega Remix)</t>
        </is>
      </c>
      <c r="H3457" t="inlineStr">
        <is>
          <t>MUSCLECARS - Tonight (Louie Vega Remix)</t>
        </is>
      </c>
      <c r="I3457" t="inlineStr">
        <is>
          <t>medium</t>
        </is>
      </c>
    </row>
    <row r="3458">
      <c r="A3458" t="inlineStr">
        <is>
          <t>941_007</t>
        </is>
      </c>
      <c r="B3458" t="inlineStr">
        <is>
          <t>941</t>
        </is>
      </c>
      <c r="C3458" t="n">
        <v>7</v>
      </c>
      <c r="D3458" t="inlineStr">
        <is>
          <t>The Carlos Sanchez Movement</t>
        </is>
      </c>
      <c r="E3458" t="inlineStr">
        <is>
          <t>Love &amp; Respect (Carlos' Bass Dub)</t>
        </is>
      </c>
      <c r="H3458" t="inlineStr">
        <is>
          <t>The Carlos Sanchez Movement - Love &amp; Respect (Carlos' Bass Dub)</t>
        </is>
      </c>
      <c r="I3458" t="inlineStr">
        <is>
          <t>medium</t>
        </is>
      </c>
    </row>
    <row r="3459">
      <c r="A3459" t="inlineStr">
        <is>
          <t>941_008</t>
        </is>
      </c>
      <c r="B3459" t="inlineStr">
        <is>
          <t>941</t>
        </is>
      </c>
      <c r="C3459" t="n">
        <v>8</v>
      </c>
      <c r="D3459" t="inlineStr">
        <is>
          <t>Ron Trent</t>
        </is>
      </c>
      <c r="E3459" t="inlineStr">
        <is>
          <t>Star Strut</t>
        </is>
      </c>
      <c r="H3459" t="inlineStr">
        <is>
          <t>Ron Trent - Star Strut</t>
        </is>
      </c>
      <c r="I3459" t="inlineStr">
        <is>
          <t>medium</t>
        </is>
      </c>
    </row>
    <row r="3460">
      <c r="A3460" t="inlineStr">
        <is>
          <t>941_009</t>
        </is>
      </c>
      <c r="B3460" t="inlineStr">
        <is>
          <t>941</t>
        </is>
      </c>
      <c r="C3460" t="n">
        <v>9</v>
      </c>
      <c r="D3460" t="inlineStr">
        <is>
          <t>Henrik Schwarz &amp; Kuniyuki Feat. Fumio Itabashi</t>
        </is>
      </c>
      <c r="E3460" t="inlineStr">
        <is>
          <t>Once Again (Kuniyuki Remix)</t>
        </is>
      </c>
      <c r="H3460" t="inlineStr">
        <is>
          <t>Henrik Schwarz &amp; Kuniyuki Feat. Fumio Itabashi - Once Again (Kuniyuki Remix)</t>
        </is>
      </c>
      <c r="I3460" t="inlineStr">
        <is>
          <t>medium</t>
        </is>
      </c>
    </row>
    <row r="3461">
      <c r="A3461" t="inlineStr">
        <is>
          <t>941_010</t>
        </is>
      </c>
      <c r="B3461" t="inlineStr">
        <is>
          <t>941</t>
        </is>
      </c>
      <c r="C3461" t="n">
        <v>10</v>
      </c>
      <c r="D3461" t="inlineStr">
        <is>
          <t>Mouse On The Keys</t>
        </is>
      </c>
      <c r="E3461" t="inlineStr">
        <is>
          <t>Plateau (Kuniyuki Remix)</t>
        </is>
      </c>
      <c r="H3461" t="inlineStr">
        <is>
          <t>Mouse On The Keys - Plateau (Kuniyuki Remix)</t>
        </is>
      </c>
      <c r="I3461" t="inlineStr">
        <is>
          <t>medium</t>
        </is>
      </c>
    </row>
    <row r="3462">
      <c r="A3462" t="inlineStr">
        <is>
          <t>941_011</t>
        </is>
      </c>
      <c r="B3462" t="inlineStr">
        <is>
          <t>941</t>
        </is>
      </c>
      <c r="C3462" t="n">
        <v>11</v>
      </c>
      <c r="D3462" t="inlineStr">
        <is>
          <t>Herbie Hancock</t>
        </is>
      </c>
      <c r="E3462" t="inlineStr">
        <is>
          <t>Nobu</t>
        </is>
      </c>
      <c r="H3462" t="inlineStr">
        <is>
          <t>Herbie Hancock - Nobu</t>
        </is>
      </c>
      <c r="I3462" t="inlineStr">
        <is>
          <t>medium</t>
        </is>
      </c>
    </row>
    <row r="3463">
      <c r="A3463" t="inlineStr">
        <is>
          <t>941_012</t>
        </is>
      </c>
      <c r="B3463" t="inlineStr">
        <is>
          <t>941</t>
        </is>
      </c>
      <c r="C3463" t="n">
        <v>12</v>
      </c>
      <c r="D3463" t="inlineStr">
        <is>
          <t>Zakes Bantwini</t>
        </is>
      </c>
      <c r="E3463" t="inlineStr">
        <is>
          <t>Spain</t>
        </is>
      </c>
      <c r="H3463" t="inlineStr">
        <is>
          <t>Zakes Bantwini - Spain</t>
        </is>
      </c>
      <c r="I3463" t="inlineStr">
        <is>
          <t>medium</t>
        </is>
      </c>
    </row>
    <row r="3464">
      <c r="A3464" t="inlineStr">
        <is>
          <t>941_013</t>
        </is>
      </c>
      <c r="B3464" t="inlineStr">
        <is>
          <t>941</t>
        </is>
      </c>
      <c r="C3464" t="n">
        <v>13</v>
      </c>
      <c r="D3464" t="inlineStr">
        <is>
          <t>Rabs Vhafuwi</t>
        </is>
      </c>
      <c r="E3464" t="inlineStr">
        <is>
          <t>Count Your Blessings</t>
        </is>
      </c>
      <c r="H3464" t="inlineStr">
        <is>
          <t>Rabs Vhafuwi - Count Your Blessings</t>
        </is>
      </c>
      <c r="I3464" t="inlineStr">
        <is>
          <t>medium</t>
        </is>
      </c>
    </row>
    <row r="3465">
      <c r="A3465" t="inlineStr">
        <is>
          <t>941_014</t>
        </is>
      </c>
      <c r="B3465" t="inlineStr">
        <is>
          <t>941</t>
        </is>
      </c>
      <c r="C3465" t="n">
        <v>14</v>
      </c>
      <c r="D3465" t="inlineStr">
        <is>
          <t>Anthony Nicholson</t>
        </is>
      </c>
      <c r="E3465" t="inlineStr">
        <is>
          <t>Oweyi (Main Version)</t>
        </is>
      </c>
      <c r="H3465" t="inlineStr">
        <is>
          <t>Anthony Nicholson - Oweyi (Main Version)</t>
        </is>
      </c>
      <c r="I3465" t="inlineStr">
        <is>
          <t>medium</t>
        </is>
      </c>
    </row>
    <row r="3466">
      <c r="A3466" t="inlineStr">
        <is>
          <t>941_015</t>
        </is>
      </c>
      <c r="B3466" t="inlineStr">
        <is>
          <t>941</t>
        </is>
      </c>
      <c r="C3466" t="n">
        <v>15</v>
      </c>
      <c r="D3466" t="inlineStr">
        <is>
          <t>Tyrone Francis &amp; Tiger Wilson</t>
        </is>
      </c>
      <c r="E3466" t="inlineStr">
        <is>
          <t>Tiger Stomp</t>
        </is>
      </c>
      <c r="H3466" t="inlineStr">
        <is>
          <t>Tyrone Francis &amp; Tiger Wilson - Tiger Stomp</t>
        </is>
      </c>
      <c r="I3466" t="inlineStr">
        <is>
          <t>medium</t>
        </is>
      </c>
    </row>
    <row r="3467">
      <c r="A3467" t="inlineStr">
        <is>
          <t>941_016</t>
        </is>
      </c>
      <c r="B3467" t="inlineStr">
        <is>
          <t>941</t>
        </is>
      </c>
      <c r="C3467" t="n">
        <v>16</v>
      </c>
      <c r="D3467" t="inlineStr">
        <is>
          <t>Laurin Rinder &amp; W. Michael Lewis</t>
        </is>
      </c>
      <c r="E3467" t="inlineStr">
        <is>
          <t>Anger</t>
        </is>
      </c>
      <c r="H3467" t="inlineStr">
        <is>
          <t>Laurin Rinder &amp; W. Michael Lewis - Anger</t>
        </is>
      </c>
      <c r="I3467" t="inlineStr">
        <is>
          <t>medium</t>
        </is>
      </c>
    </row>
    <row r="3468">
      <c r="A3468" t="inlineStr">
        <is>
          <t>941_017</t>
        </is>
      </c>
      <c r="B3468" t="inlineStr">
        <is>
          <t>941</t>
        </is>
      </c>
      <c r="C3468" t="n">
        <v>17</v>
      </c>
      <c r="D3468" t="inlineStr">
        <is>
          <t>The Originals</t>
        </is>
      </c>
      <c r="E3468" t="inlineStr">
        <is>
          <t>Call On Your Six-Million Dollar Man (Mr. K Edit)</t>
        </is>
      </c>
      <c r="H3468" t="inlineStr">
        <is>
          <t>The Originals - Call On Your Six-Million Dollar Man (Mr. K Edit)</t>
        </is>
      </c>
      <c r="I3468" t="inlineStr">
        <is>
          <t>medium</t>
        </is>
      </c>
    </row>
    <row r="3469">
      <c r="A3469" t="inlineStr">
        <is>
          <t>941_018</t>
        </is>
      </c>
      <c r="B3469" t="inlineStr">
        <is>
          <t>941</t>
        </is>
      </c>
      <c r="C3469" t="n">
        <v>18</v>
      </c>
      <c r="D3469" t="inlineStr">
        <is>
          <t>Kerri Chandler</t>
        </is>
      </c>
      <c r="E3469" t="inlineStr">
        <is>
          <t>Can U Feel It?</t>
        </is>
      </c>
      <c r="H3469" t="inlineStr">
        <is>
          <t>Kerri Chandler - Can U Feel It?</t>
        </is>
      </c>
      <c r="I3469" t="inlineStr">
        <is>
          <t>medium</t>
        </is>
      </c>
    </row>
    <row r="3470">
      <c r="A3470" t="inlineStr">
        <is>
          <t>941_019</t>
        </is>
      </c>
      <c r="B3470" t="inlineStr">
        <is>
          <t>941</t>
        </is>
      </c>
      <c r="C3470" t="n">
        <v>19</v>
      </c>
      <c r="D3470" t="inlineStr">
        <is>
          <t>Larry Heard</t>
        </is>
      </c>
      <c r="E3470" t="inlineStr">
        <is>
          <t>Andromeda One</t>
        </is>
      </c>
      <c r="H3470" t="inlineStr">
        <is>
          <t>Larry Heard - Andromeda One</t>
        </is>
      </c>
      <c r="I3470" t="inlineStr">
        <is>
          <t>medium</t>
        </is>
      </c>
    </row>
    <row r="3471">
      <c r="A3471" t="inlineStr">
        <is>
          <t>941_020</t>
        </is>
      </c>
      <c r="B3471" t="inlineStr">
        <is>
          <t>941</t>
        </is>
      </c>
      <c r="C3471" t="n">
        <v>20</v>
      </c>
      <c r="D3471" t="inlineStr">
        <is>
          <t>Joe Claussell &amp; Kuniyuki Takahashi</t>
        </is>
      </c>
      <c r="E3471" t="inlineStr">
        <is>
          <t>Divine Harmonics (Precious Hall Cosmic Fusion Version)</t>
        </is>
      </c>
      <c r="H3471" t="inlineStr">
        <is>
          <t>Joe Claussell &amp; Kuniyuki Takahashi - Divine Harmonics (Precious Hall Cosmic Fusion Version)</t>
        </is>
      </c>
      <c r="I3471" t="inlineStr">
        <is>
          <t>medium</t>
        </is>
      </c>
    </row>
    <row r="3472">
      <c r="A3472" t="inlineStr">
        <is>
          <t>941_021</t>
        </is>
      </c>
      <c r="B3472" t="inlineStr">
        <is>
          <t>941</t>
        </is>
      </c>
      <c r="C3472" t="n">
        <v>21</v>
      </c>
      <c r="D3472" t="inlineStr">
        <is>
          <t>MUSCLECARS</t>
        </is>
      </c>
      <c r="E3472" t="inlineStr">
        <is>
          <t>Water (Spiritual Mix)</t>
        </is>
      </c>
      <c r="H3472" t="inlineStr">
        <is>
          <t>MUSCLECARS - Water (Spiritual Mix)</t>
        </is>
      </c>
      <c r="I3472" t="inlineStr">
        <is>
          <t>medium</t>
        </is>
      </c>
    </row>
    <row r="3473">
      <c r="A3473" t="inlineStr">
        <is>
          <t>942_001</t>
        </is>
      </c>
      <c r="B3473" t="inlineStr">
        <is>
          <t>942</t>
        </is>
      </c>
      <c r="C3473" t="n">
        <v>1</v>
      </c>
      <c r="D3473" t="inlineStr">
        <is>
          <t>Unknown</t>
        </is>
      </c>
      <c r="E3473" t="inlineStr">
        <is>
          <t>Untitled</t>
        </is>
      </c>
      <c r="H3473" t="inlineStr">
        <is>
          <t>Unknown - Untitled</t>
        </is>
      </c>
      <c r="I3473" t="inlineStr">
        <is>
          <t>medium</t>
        </is>
      </c>
    </row>
    <row r="3474">
      <c r="A3474" t="inlineStr">
        <is>
          <t>942_002</t>
        </is>
      </c>
      <c r="B3474" t="inlineStr">
        <is>
          <t>942</t>
        </is>
      </c>
      <c r="C3474" t="n">
        <v>2</v>
      </c>
      <c r="D3474" t="inlineStr">
        <is>
          <t>King Britt Presents Firefly ft Ursula Rucker</t>
        </is>
      </c>
      <c r="E3474" t="inlineStr">
        <is>
          <t>Superstition (Acapella)</t>
        </is>
      </c>
      <c r="H3474" t="inlineStr">
        <is>
          <t>King Britt Presents Firefly ft Ursula Rucker - Superstition (Acapella)</t>
        </is>
      </c>
      <c r="I3474" t="inlineStr">
        <is>
          <t>medium</t>
        </is>
      </c>
    </row>
    <row r="3475">
      <c r="A3475" t="inlineStr">
        <is>
          <t>942_003</t>
        </is>
      </c>
      <c r="B3475" t="inlineStr">
        <is>
          <t>942</t>
        </is>
      </c>
      <c r="C3475" t="n">
        <v>3</v>
      </c>
      <c r="D3475" t="inlineStr">
        <is>
          <t>Halogenix, dBridge &amp; Steve Spacek</t>
        </is>
      </c>
      <c r="E3475" t="inlineStr">
        <is>
          <t>Take Me Away</t>
        </is>
      </c>
      <c r="H3475" t="inlineStr">
        <is>
          <t>Halogenix, dBridge &amp; Steve Spacek - Take Me Away</t>
        </is>
      </c>
      <c r="I3475" t="inlineStr">
        <is>
          <t>medium</t>
        </is>
      </c>
    </row>
    <row r="3476">
      <c r="A3476" t="inlineStr">
        <is>
          <t>942_004</t>
        </is>
      </c>
      <c r="B3476" t="inlineStr">
        <is>
          <t>942</t>
        </is>
      </c>
      <c r="C3476" t="n">
        <v>4</v>
      </c>
      <c r="D3476" t="inlineStr">
        <is>
          <t>HLZ &amp; Cleveland Watkiss</t>
        </is>
      </c>
      <c r="E3476" t="inlineStr">
        <is>
          <t>Untitled</t>
        </is>
      </c>
      <c r="H3476" t="inlineStr">
        <is>
          <t>HLZ &amp; Cleveland Watkiss - Untitled</t>
        </is>
      </c>
      <c r="I3476" t="inlineStr">
        <is>
          <t>medium</t>
        </is>
      </c>
    </row>
    <row r="3477">
      <c r="A3477" t="inlineStr">
        <is>
          <t>942_005</t>
        </is>
      </c>
      <c r="B3477" t="inlineStr">
        <is>
          <t>942</t>
        </is>
      </c>
      <c r="C3477" t="n">
        <v>5</v>
      </c>
      <c r="D3477" t="inlineStr">
        <is>
          <t>Alibi</t>
        </is>
      </c>
      <c r="E3477" t="inlineStr">
        <is>
          <t>Dismissed</t>
        </is>
      </c>
      <c r="H3477" t="inlineStr">
        <is>
          <t>Alibi - Dismissed</t>
        </is>
      </c>
      <c r="I3477" t="inlineStr">
        <is>
          <t>medium</t>
        </is>
      </c>
    </row>
    <row r="3478">
      <c r="A3478" t="inlineStr">
        <is>
          <t>942_006</t>
        </is>
      </c>
      <c r="B3478" t="inlineStr">
        <is>
          <t>942</t>
        </is>
      </c>
      <c r="C3478" t="n">
        <v>6</v>
      </c>
      <c r="D3478" t="inlineStr">
        <is>
          <t>Kuttin Edge</t>
        </is>
      </c>
      <c r="E3478" t="inlineStr">
        <is>
          <t>Onyeabor</t>
        </is>
      </c>
      <c r="H3478" t="inlineStr">
        <is>
          <t>Kuttin Edge - Onyeabor</t>
        </is>
      </c>
      <c r="I3478" t="inlineStr">
        <is>
          <t>medium</t>
        </is>
      </c>
    </row>
    <row r="3479">
      <c r="A3479" t="inlineStr">
        <is>
          <t>942_007</t>
        </is>
      </c>
      <c r="B3479" t="inlineStr">
        <is>
          <t>942</t>
        </is>
      </c>
      <c r="C3479" t="n">
        <v>7</v>
      </c>
      <c r="D3479" t="inlineStr">
        <is>
          <t>Marcus Visionary</t>
        </is>
      </c>
      <c r="E3479" t="inlineStr">
        <is>
          <t>Nexx Ting</t>
        </is>
      </c>
      <c r="H3479" t="inlineStr">
        <is>
          <t>Marcus Visionary - Nexx Ting</t>
        </is>
      </c>
      <c r="I3479" t="inlineStr">
        <is>
          <t>medium</t>
        </is>
      </c>
    </row>
    <row r="3480">
      <c r="A3480" t="inlineStr">
        <is>
          <t>942_008</t>
        </is>
      </c>
      <c r="B3480" t="inlineStr">
        <is>
          <t>942</t>
        </is>
      </c>
      <c r="C3480" t="n">
        <v>8</v>
      </c>
      <c r="D3480" t="inlineStr">
        <is>
          <t>DJ Sofa</t>
        </is>
      </c>
      <c r="E3480" t="inlineStr">
        <is>
          <t>Coming In</t>
        </is>
      </c>
      <c r="H3480" t="inlineStr">
        <is>
          <t>DJ Sofa - Coming In</t>
        </is>
      </c>
      <c r="I3480" t="inlineStr">
        <is>
          <t>medium</t>
        </is>
      </c>
    </row>
    <row r="3481">
      <c r="A3481" t="inlineStr">
        <is>
          <t>942_009</t>
        </is>
      </c>
      <c r="B3481" t="inlineStr">
        <is>
          <t>942</t>
        </is>
      </c>
      <c r="C3481" t="n">
        <v>9</v>
      </c>
      <c r="D3481" t="inlineStr">
        <is>
          <t>Artificial Red</t>
        </is>
      </c>
      <c r="E3481" t="inlineStr">
        <is>
          <t>Come Again</t>
        </is>
      </c>
      <c r="H3481" t="inlineStr">
        <is>
          <t>Artificial Red - Come Again</t>
        </is>
      </c>
      <c r="I3481" t="inlineStr">
        <is>
          <t>medium</t>
        </is>
      </c>
    </row>
    <row r="3482">
      <c r="A3482" t="inlineStr">
        <is>
          <t>942_010</t>
        </is>
      </c>
      <c r="B3482" t="inlineStr">
        <is>
          <t>942</t>
        </is>
      </c>
      <c r="C3482" t="n">
        <v>10</v>
      </c>
      <c r="D3482" t="inlineStr">
        <is>
          <t>Sweetpea &amp; Settle Down</t>
        </is>
      </c>
      <c r="E3482" t="inlineStr">
        <is>
          <t>Watch the Ride</t>
        </is>
      </c>
      <c r="H3482" t="inlineStr">
        <is>
          <t>Sweetpea &amp; Settle Down - Watch the Ride</t>
        </is>
      </c>
      <c r="I3482" t="inlineStr">
        <is>
          <t>medium</t>
        </is>
      </c>
    </row>
    <row r="3483">
      <c r="A3483" t="inlineStr">
        <is>
          <t>942_011</t>
        </is>
      </c>
      <c r="B3483" t="inlineStr">
        <is>
          <t>942</t>
        </is>
      </c>
      <c r="C3483" t="n">
        <v>11</v>
      </c>
      <c r="D3483" t="inlineStr">
        <is>
          <t>ASC</t>
        </is>
      </c>
      <c r="E3483" t="inlineStr">
        <is>
          <t>Heaven's Night</t>
        </is>
      </c>
      <c r="H3483" t="inlineStr">
        <is>
          <t>ASC - Heaven's Night</t>
        </is>
      </c>
      <c r="I3483" t="inlineStr">
        <is>
          <t>medium</t>
        </is>
      </c>
    </row>
    <row r="3484">
      <c r="A3484" t="inlineStr">
        <is>
          <t>942_012</t>
        </is>
      </c>
      <c r="B3484" t="inlineStr">
        <is>
          <t>942</t>
        </is>
      </c>
      <c r="C3484" t="n">
        <v>12</v>
      </c>
      <c r="D3484" t="inlineStr">
        <is>
          <t>Flytronix</t>
        </is>
      </c>
      <c r="E3484" t="inlineStr">
        <is>
          <t>Journey to Xtraordinaire</t>
        </is>
      </c>
      <c r="H3484" t="inlineStr">
        <is>
          <t>Flytronix - Journey to Xtraordinaire</t>
        </is>
      </c>
      <c r="I3484" t="inlineStr">
        <is>
          <t>medium</t>
        </is>
      </c>
    </row>
    <row r="3485">
      <c r="A3485" t="inlineStr">
        <is>
          <t>942_013</t>
        </is>
      </c>
      <c r="B3485" t="inlineStr">
        <is>
          <t>942</t>
        </is>
      </c>
      <c r="C3485" t="n">
        <v>13</v>
      </c>
      <c r="D3485" t="inlineStr">
        <is>
          <t>Deft</t>
        </is>
      </c>
      <c r="E3485" t="inlineStr">
        <is>
          <t>The Fix</t>
        </is>
      </c>
      <c r="H3485" t="inlineStr">
        <is>
          <t>Deft - The Fix</t>
        </is>
      </c>
      <c r="I3485" t="inlineStr">
        <is>
          <t>medium</t>
        </is>
      </c>
    </row>
    <row r="3486">
      <c r="A3486" t="inlineStr">
        <is>
          <t>942_014</t>
        </is>
      </c>
      <c r="B3486" t="inlineStr">
        <is>
          <t>942</t>
        </is>
      </c>
      <c r="C3486" t="n">
        <v>14</v>
      </c>
      <c r="D3486" t="inlineStr">
        <is>
          <t>Nectax</t>
        </is>
      </c>
      <c r="E3486" t="inlineStr">
        <is>
          <t>Twin Turbo</t>
        </is>
      </c>
      <c r="H3486" t="inlineStr">
        <is>
          <t>Nectax - Twin Turbo</t>
        </is>
      </c>
      <c r="I3486" t="inlineStr">
        <is>
          <t>medium</t>
        </is>
      </c>
    </row>
    <row r="3487">
      <c r="A3487" t="inlineStr">
        <is>
          <t>942_015</t>
        </is>
      </c>
      <c r="B3487" t="inlineStr">
        <is>
          <t>942</t>
        </is>
      </c>
      <c r="C3487" t="n">
        <v>15</v>
      </c>
      <c r="D3487" t="inlineStr">
        <is>
          <t>The Sauce &amp; Fox</t>
        </is>
      </c>
      <c r="E3487" t="inlineStr">
        <is>
          <t>First Class (Flight VIP)</t>
        </is>
      </c>
      <c r="H3487" t="inlineStr">
        <is>
          <t>The Sauce &amp; Fox - First Class (Flight VIP)</t>
        </is>
      </c>
      <c r="I3487" t="inlineStr">
        <is>
          <t>medium</t>
        </is>
      </c>
    </row>
    <row r="3488">
      <c r="A3488" t="inlineStr">
        <is>
          <t>942_016</t>
        </is>
      </c>
      <c r="B3488" t="inlineStr">
        <is>
          <t>942</t>
        </is>
      </c>
      <c r="C3488" t="n">
        <v>16</v>
      </c>
      <c r="D3488" t="inlineStr">
        <is>
          <t>Kamanchi</t>
        </is>
      </c>
      <c r="E3488" t="inlineStr">
        <is>
          <t>Hostile</t>
        </is>
      </c>
      <c r="H3488" t="inlineStr">
        <is>
          <t>Kamanchi - Hostile</t>
        </is>
      </c>
      <c r="I3488" t="inlineStr">
        <is>
          <t>medium</t>
        </is>
      </c>
    </row>
    <row r="3489">
      <c r="A3489" t="inlineStr">
        <is>
          <t>942_017</t>
        </is>
      </c>
      <c r="B3489" t="inlineStr">
        <is>
          <t>942</t>
        </is>
      </c>
      <c r="C3489" t="n">
        <v>17</v>
      </c>
      <c r="D3489" t="inlineStr">
        <is>
          <t>Watch the Ride</t>
        </is>
      </c>
      <c r="E3489" t="inlineStr">
        <is>
          <t>Mad!</t>
        </is>
      </c>
      <c r="H3489" t="inlineStr">
        <is>
          <t>Watch the Ride - Mad!</t>
        </is>
      </c>
      <c r="I3489" t="inlineStr">
        <is>
          <t>medium</t>
        </is>
      </c>
    </row>
    <row r="3490">
      <c r="A3490" t="inlineStr">
        <is>
          <t>942_018</t>
        </is>
      </c>
      <c r="B3490" t="inlineStr">
        <is>
          <t>942</t>
        </is>
      </c>
      <c r="C3490" t="n">
        <v>18</v>
      </c>
      <c r="D3490" t="inlineStr">
        <is>
          <t>Kumarachi &amp; Liam Bailey</t>
        </is>
      </c>
      <c r="E3490" t="inlineStr">
        <is>
          <t>On Sight</t>
        </is>
      </c>
      <c r="H3490" t="inlineStr">
        <is>
          <t>Kumarachi &amp; Liam Bailey - On Sight</t>
        </is>
      </c>
      <c r="I3490" t="inlineStr">
        <is>
          <t>medium</t>
        </is>
      </c>
    </row>
    <row r="3491">
      <c r="A3491" t="inlineStr">
        <is>
          <t>942_019</t>
        </is>
      </c>
      <c r="B3491" t="inlineStr">
        <is>
          <t>942</t>
        </is>
      </c>
      <c r="C3491" t="n">
        <v>19</v>
      </c>
      <c r="D3491" t="inlineStr">
        <is>
          <t>Shy FX, Mr Williamz &amp; Double O</t>
        </is>
      </c>
      <c r="E3491" t="inlineStr">
        <is>
          <t>Keep On Skankin</t>
        </is>
      </c>
      <c r="H3491" t="inlineStr">
        <is>
          <t>Shy FX, Mr Williamz &amp; Double O - Keep On Skankin</t>
        </is>
      </c>
      <c r="I3491" t="inlineStr">
        <is>
          <t>medium</t>
        </is>
      </c>
    </row>
    <row r="3492">
      <c r="A3492" t="inlineStr">
        <is>
          <t>942_020</t>
        </is>
      </c>
      <c r="B3492" t="inlineStr">
        <is>
          <t>942</t>
        </is>
      </c>
      <c r="C3492" t="n">
        <v>20</v>
      </c>
      <c r="D3492" t="inlineStr">
        <is>
          <t>Unknown</t>
        </is>
      </c>
      <c r="E3492" t="inlineStr">
        <is>
          <t>Untitled</t>
        </is>
      </c>
      <c r="H3492" t="inlineStr">
        <is>
          <t>Unknown - Untitled</t>
        </is>
      </c>
      <c r="I3492" t="inlineStr">
        <is>
          <t>medium</t>
        </is>
      </c>
    </row>
    <row r="3493">
      <c r="A3493" t="inlineStr">
        <is>
          <t>942_021</t>
        </is>
      </c>
      <c r="B3493" t="inlineStr">
        <is>
          <t>942</t>
        </is>
      </c>
      <c r="C3493" t="n">
        <v>21</v>
      </c>
      <c r="D3493" t="inlineStr">
        <is>
          <t>Lemon D</t>
        </is>
      </c>
      <c r="E3493" t="inlineStr">
        <is>
          <t>Danger</t>
        </is>
      </c>
      <c r="H3493" t="inlineStr">
        <is>
          <t>Lemon D - Danger</t>
        </is>
      </c>
      <c r="I3493" t="inlineStr">
        <is>
          <t>medium</t>
        </is>
      </c>
    </row>
    <row r="3494">
      <c r="A3494" t="inlineStr">
        <is>
          <t>942_022</t>
        </is>
      </c>
      <c r="B3494" t="inlineStr">
        <is>
          <t>942</t>
        </is>
      </c>
      <c r="C3494" t="n">
        <v>22</v>
      </c>
      <c r="D3494" t="inlineStr">
        <is>
          <t>OverHolsLinz</t>
        </is>
      </c>
      <c r="E3494" t="inlineStr">
        <is>
          <t>Squad Ting</t>
        </is>
      </c>
      <c r="H3494" t="inlineStr">
        <is>
          <t>OverHolsLinz - Squad Ting</t>
        </is>
      </c>
      <c r="I3494" t="inlineStr">
        <is>
          <t>medium</t>
        </is>
      </c>
    </row>
    <row r="3495">
      <c r="A3495" t="inlineStr">
        <is>
          <t>942_023</t>
        </is>
      </c>
      <c r="B3495" t="inlineStr">
        <is>
          <t>942</t>
        </is>
      </c>
      <c r="C3495" t="n">
        <v>23</v>
      </c>
      <c r="D3495" t="inlineStr">
        <is>
          <t>Spirit</t>
        </is>
      </c>
      <c r="E3495" t="inlineStr">
        <is>
          <t>Raygun (Digital &amp; Kiljoy Remix)</t>
        </is>
      </c>
      <c r="H3495" t="inlineStr">
        <is>
          <t>Spirit - Raygun (Digital &amp; Kiljoy Remix)</t>
        </is>
      </c>
      <c r="I3495" t="inlineStr">
        <is>
          <t>medium</t>
        </is>
      </c>
    </row>
    <row r="3496">
      <c r="A3496" t="inlineStr">
        <is>
          <t>942_024</t>
        </is>
      </c>
      <c r="B3496" t="inlineStr">
        <is>
          <t>942</t>
        </is>
      </c>
      <c r="C3496" t="n">
        <v>24</v>
      </c>
      <c r="D3496" t="inlineStr">
        <is>
          <t>Quartz</t>
        </is>
      </c>
      <c r="E3496" t="inlineStr">
        <is>
          <t>Russian Roulette</t>
        </is>
      </c>
      <c r="H3496" t="inlineStr">
        <is>
          <t>Quartz - Russian Roulette</t>
        </is>
      </c>
      <c r="I3496" t="inlineStr">
        <is>
          <t>medium</t>
        </is>
      </c>
    </row>
    <row r="3497">
      <c r="A3497" t="inlineStr">
        <is>
          <t>942_025</t>
        </is>
      </c>
      <c r="B3497" t="inlineStr">
        <is>
          <t>942</t>
        </is>
      </c>
      <c r="C3497" t="n">
        <v>25</v>
      </c>
      <c r="D3497" t="inlineStr">
        <is>
          <t>Torn</t>
        </is>
      </c>
      <c r="E3497" t="inlineStr">
        <is>
          <t>Into the Abyss</t>
        </is>
      </c>
      <c r="H3497" t="inlineStr">
        <is>
          <t>Torn - Into the Abyss</t>
        </is>
      </c>
      <c r="I3497" t="inlineStr">
        <is>
          <t>medium</t>
        </is>
      </c>
    </row>
    <row r="3498">
      <c r="A3498" t="inlineStr">
        <is>
          <t>942_026</t>
        </is>
      </c>
      <c r="B3498" t="inlineStr">
        <is>
          <t>942</t>
        </is>
      </c>
      <c r="C3498" t="n">
        <v>26</v>
      </c>
      <c r="D3498" t="inlineStr">
        <is>
          <t>Craggz</t>
        </is>
      </c>
      <c r="E3498" t="inlineStr">
        <is>
          <t>Operator</t>
        </is>
      </c>
      <c r="H3498" t="inlineStr">
        <is>
          <t>Craggz - Operator</t>
        </is>
      </c>
      <c r="I3498" t="inlineStr">
        <is>
          <t>medium</t>
        </is>
      </c>
    </row>
    <row r="3499">
      <c r="A3499" t="inlineStr">
        <is>
          <t>942_027</t>
        </is>
      </c>
      <c r="B3499" t="inlineStr">
        <is>
          <t>942</t>
        </is>
      </c>
      <c r="C3499" t="n">
        <v>27</v>
      </c>
      <c r="D3499" t="inlineStr">
        <is>
          <t>Loxy &amp; Resound</t>
        </is>
      </c>
      <c r="E3499" t="inlineStr">
        <is>
          <t>Infectious</t>
        </is>
      </c>
      <c r="H3499" t="inlineStr">
        <is>
          <t>Loxy &amp; Resound - Infectious</t>
        </is>
      </c>
      <c r="I3499" t="inlineStr">
        <is>
          <t>medium</t>
        </is>
      </c>
    </row>
    <row r="3500">
      <c r="A3500" t="inlineStr">
        <is>
          <t>942_028</t>
        </is>
      </c>
      <c r="B3500" t="inlineStr">
        <is>
          <t>942</t>
        </is>
      </c>
      <c r="C3500" t="n">
        <v>28</v>
      </c>
      <c r="D3500" t="inlineStr">
        <is>
          <t>La Dame</t>
        </is>
      </c>
      <c r="E3500" t="inlineStr">
        <is>
          <t>Kinnara (The Untouchables Remix)</t>
        </is>
      </c>
      <c r="H3500" t="inlineStr">
        <is>
          <t>La Dame - Kinnara (The Untouchables Remix)</t>
        </is>
      </c>
      <c r="I3500" t="inlineStr">
        <is>
          <t>medium</t>
        </is>
      </c>
    </row>
    <row r="3501">
      <c r="A3501" t="inlineStr">
        <is>
          <t>942_029</t>
        </is>
      </c>
      <c r="B3501" t="inlineStr">
        <is>
          <t>942</t>
        </is>
      </c>
      <c r="C3501" t="n">
        <v>29</v>
      </c>
      <c r="D3501" t="inlineStr">
        <is>
          <t>Unknown</t>
        </is>
      </c>
      <c r="E3501" t="inlineStr">
        <is>
          <t>Untitled</t>
        </is>
      </c>
      <c r="H3501" t="inlineStr">
        <is>
          <t>Unknown - Untitled</t>
        </is>
      </c>
      <c r="I3501" t="inlineStr">
        <is>
          <t>medium</t>
        </is>
      </c>
    </row>
    <row r="3502">
      <c r="A3502" t="inlineStr">
        <is>
          <t>942_030</t>
        </is>
      </c>
      <c r="B3502" t="inlineStr">
        <is>
          <t>942</t>
        </is>
      </c>
      <c r="C3502" t="n">
        <v>30</v>
      </c>
      <c r="D3502" t="inlineStr">
        <is>
          <t>Nectax</t>
        </is>
      </c>
      <c r="E3502" t="inlineStr">
        <is>
          <t>Sentinel Runner</t>
        </is>
      </c>
      <c r="H3502" t="inlineStr">
        <is>
          <t>Nectax - Sentinel Runner</t>
        </is>
      </c>
      <c r="I3502" t="inlineStr">
        <is>
          <t>medium</t>
        </is>
      </c>
    </row>
    <row r="3503">
      <c r="A3503" t="inlineStr">
        <is>
          <t>942_031</t>
        </is>
      </c>
      <c r="B3503" t="inlineStr">
        <is>
          <t>942</t>
        </is>
      </c>
      <c r="C3503" t="n">
        <v>31</v>
      </c>
      <c r="D3503" t="inlineStr">
        <is>
          <t>Antagonist</t>
        </is>
      </c>
      <c r="E3503" t="inlineStr">
        <is>
          <t>Spherical</t>
        </is>
      </c>
      <c r="H3503" t="inlineStr">
        <is>
          <t>Antagonist - Spherical</t>
        </is>
      </c>
      <c r="I3503" t="inlineStr">
        <is>
          <t>medium</t>
        </is>
      </c>
    </row>
    <row r="3504">
      <c r="A3504" t="inlineStr">
        <is>
          <t>942_032</t>
        </is>
      </c>
      <c r="B3504" t="inlineStr">
        <is>
          <t>942</t>
        </is>
      </c>
      <c r="C3504" t="n">
        <v>32</v>
      </c>
      <c r="D3504" t="inlineStr">
        <is>
          <t>Need For Mirrors</t>
        </is>
      </c>
      <c r="E3504" t="inlineStr">
        <is>
          <t>Tower Block Feelings</t>
        </is>
      </c>
      <c r="H3504" t="inlineStr">
        <is>
          <t>Need For Mirrors - Tower Block Feelings</t>
        </is>
      </c>
      <c r="I3504" t="inlineStr">
        <is>
          <t>medium</t>
        </is>
      </c>
    </row>
    <row r="3505">
      <c r="A3505" t="inlineStr">
        <is>
          <t>942_033</t>
        </is>
      </c>
      <c r="B3505" t="inlineStr">
        <is>
          <t>942</t>
        </is>
      </c>
      <c r="C3505" t="n">
        <v>33</v>
      </c>
      <c r="D3505" t="inlineStr">
        <is>
          <t>Bungle</t>
        </is>
      </c>
      <c r="E3505" t="inlineStr">
        <is>
          <t>Distance</t>
        </is>
      </c>
      <c r="H3505" t="inlineStr">
        <is>
          <t>Bungle - Distance</t>
        </is>
      </c>
      <c r="I3505" t="inlineStr">
        <is>
          <t>medium</t>
        </is>
      </c>
    </row>
    <row r="3506">
      <c r="A3506" t="inlineStr">
        <is>
          <t>942_034</t>
        </is>
      </c>
      <c r="B3506" t="inlineStr">
        <is>
          <t>942</t>
        </is>
      </c>
      <c r="C3506" t="n">
        <v>34</v>
      </c>
      <c r="D3506" t="inlineStr">
        <is>
          <t>Jem-One, SR &amp; Sofi Mari</t>
        </is>
      </c>
      <c r="E3506" t="inlineStr">
        <is>
          <t>Let There Be Light</t>
        </is>
      </c>
      <c r="H3506" t="inlineStr">
        <is>
          <t>Jem-One, SR &amp; Sofi Mari - Let There Be Light</t>
        </is>
      </c>
      <c r="I3506" t="inlineStr">
        <is>
          <t>medium</t>
        </is>
      </c>
    </row>
    <row r="3507">
      <c r="A3507" t="inlineStr">
        <is>
          <t>942_035</t>
        </is>
      </c>
      <c r="B3507" t="inlineStr">
        <is>
          <t>942</t>
        </is>
      </c>
      <c r="C3507" t="n">
        <v>35</v>
      </c>
      <c r="D3507" t="inlineStr">
        <is>
          <t>Unknown Face</t>
        </is>
      </c>
      <c r="E3507" t="inlineStr">
        <is>
          <t>Circles</t>
        </is>
      </c>
      <c r="H3507" t="inlineStr">
        <is>
          <t>Unknown Face - Circles</t>
        </is>
      </c>
      <c r="I3507" t="inlineStr">
        <is>
          <t>medium</t>
        </is>
      </c>
    </row>
    <row r="3508">
      <c r="A3508" t="inlineStr">
        <is>
          <t>942_036</t>
        </is>
      </c>
      <c r="B3508" t="inlineStr">
        <is>
          <t>942</t>
        </is>
      </c>
      <c r="C3508" t="n">
        <v>36</v>
      </c>
      <c r="D3508" t="inlineStr">
        <is>
          <t>Kid Drama</t>
        </is>
      </c>
      <c r="E3508" t="inlineStr">
        <is>
          <t>Corporate Underground</t>
        </is>
      </c>
      <c r="H3508" t="inlineStr">
        <is>
          <t>Kid Drama - Corporate Underground</t>
        </is>
      </c>
      <c r="I3508" t="inlineStr">
        <is>
          <t>medium</t>
        </is>
      </c>
    </row>
    <row r="3509">
      <c r="A3509" t="inlineStr">
        <is>
          <t>942_037</t>
        </is>
      </c>
      <c r="B3509" t="inlineStr">
        <is>
          <t>942</t>
        </is>
      </c>
      <c r="C3509" t="n">
        <v>37</v>
      </c>
      <c r="D3509" t="inlineStr">
        <is>
          <t>Eva Bee &amp; Shona</t>
        </is>
      </c>
      <c r="E3509" t="inlineStr">
        <is>
          <t>Room208</t>
        </is>
      </c>
      <c r="H3509" t="inlineStr">
        <is>
          <t>Eva Bee &amp; Shona - Room208</t>
        </is>
      </c>
      <c r="I3509" t="inlineStr">
        <is>
          <t>medium</t>
        </is>
      </c>
    </row>
    <row r="3510">
      <c r="A3510" t="inlineStr">
        <is>
          <t>942_038</t>
        </is>
      </c>
      <c r="B3510" t="inlineStr">
        <is>
          <t>942</t>
        </is>
      </c>
      <c r="C3510" t="n">
        <v>38</v>
      </c>
      <c r="D3510" t="inlineStr">
        <is>
          <t>Lady Blackbird</t>
        </is>
      </c>
      <c r="E3510" t="inlineStr">
        <is>
          <t>Blackbird (Dub Phizix Remix)</t>
        </is>
      </c>
      <c r="H3510" t="inlineStr">
        <is>
          <t>Lady Blackbird - Blackbird (Dub Phizix Remix)</t>
        </is>
      </c>
      <c r="I3510" t="inlineStr">
        <is>
          <t>medium</t>
        </is>
      </c>
    </row>
    <row r="3511">
      <c r="A3511" t="inlineStr">
        <is>
          <t>942_039</t>
        </is>
      </c>
      <c r="B3511" t="inlineStr">
        <is>
          <t>942</t>
        </is>
      </c>
      <c r="C3511" t="n">
        <v>39</v>
      </c>
      <c r="D3511" t="inlineStr">
        <is>
          <t>Deep Blue</t>
        </is>
      </c>
      <c r="E3511" t="inlineStr">
        <is>
          <t>Hear My Sound</t>
        </is>
      </c>
      <c r="H3511" t="inlineStr">
        <is>
          <t>Deep Blue - Hear My Sound</t>
        </is>
      </c>
      <c r="I3511" t="inlineStr">
        <is>
          <t>medium</t>
        </is>
      </c>
    </row>
    <row r="3512">
      <c r="A3512" t="inlineStr">
        <is>
          <t>942_040</t>
        </is>
      </c>
      <c r="B3512" t="inlineStr">
        <is>
          <t>942</t>
        </is>
      </c>
      <c r="C3512" t="n">
        <v>40</v>
      </c>
      <c r="D3512" t="inlineStr">
        <is>
          <t>Marcus Intalex</t>
        </is>
      </c>
      <c r="E3512" t="inlineStr">
        <is>
          <t>Dat Music</t>
        </is>
      </c>
      <c r="H3512" t="inlineStr">
        <is>
          <t>Marcus Intalex - Dat Music</t>
        </is>
      </c>
      <c r="I3512" t="inlineStr">
        <is>
          <t>medium</t>
        </is>
      </c>
    </row>
    <row r="3513">
      <c r="A3513" t="inlineStr">
        <is>
          <t>942_041</t>
        </is>
      </c>
      <c r="B3513" t="inlineStr">
        <is>
          <t>942</t>
        </is>
      </c>
      <c r="C3513" t="n">
        <v>41</v>
      </c>
      <c r="D3513" t="inlineStr">
        <is>
          <t>Satl &amp; Brandy Haze</t>
        </is>
      </c>
      <c r="E3513" t="inlineStr">
        <is>
          <t>Unfortunate</t>
        </is>
      </c>
      <c r="H3513" t="inlineStr">
        <is>
          <t>Satl &amp; Brandy Haze - Unfortunate</t>
        </is>
      </c>
      <c r="I3513" t="inlineStr">
        <is>
          <t>medium</t>
        </is>
      </c>
    </row>
    <row r="3514">
      <c r="A3514" t="inlineStr">
        <is>
          <t>942_042</t>
        </is>
      </c>
      <c r="B3514" t="inlineStr">
        <is>
          <t>942</t>
        </is>
      </c>
      <c r="C3514" t="n">
        <v>42</v>
      </c>
      <c r="D3514" t="inlineStr">
        <is>
          <t>Kuttin Edge</t>
        </is>
      </c>
      <c r="E3514" t="inlineStr">
        <is>
          <t>Overthinking</t>
        </is>
      </c>
      <c r="H3514" t="inlineStr">
        <is>
          <t>Kuttin Edge - Overthinking</t>
        </is>
      </c>
      <c r="I3514" t="inlineStr">
        <is>
          <t>medium</t>
        </is>
      </c>
    </row>
    <row r="3515">
      <c r="A3515" t="inlineStr">
        <is>
          <t>942_043</t>
        </is>
      </c>
      <c r="B3515" t="inlineStr">
        <is>
          <t>942</t>
        </is>
      </c>
      <c r="C3515" t="n">
        <v>43</v>
      </c>
      <c r="D3515" t="inlineStr">
        <is>
          <t>Unknown</t>
        </is>
      </c>
      <c r="E3515" t="inlineStr">
        <is>
          <t>Untitled</t>
        </is>
      </c>
      <c r="H3515" t="inlineStr">
        <is>
          <t>Unknown - Untitled</t>
        </is>
      </c>
      <c r="I3515" t="inlineStr">
        <is>
          <t>medium</t>
        </is>
      </c>
    </row>
    <row r="3516">
      <c r="A3516" t="inlineStr">
        <is>
          <t>943_001</t>
        </is>
      </c>
      <c r="B3516" t="inlineStr">
        <is>
          <t>943</t>
        </is>
      </c>
      <c r="C3516" t="n">
        <v>1</v>
      </c>
      <c r="D3516" t="inlineStr">
        <is>
          <t>Sofia Kourtesis &amp; Daphni</t>
        </is>
      </c>
      <c r="E3516" t="inlineStr">
        <is>
          <t>Unidos</t>
        </is>
      </c>
      <c r="H3516" t="inlineStr">
        <is>
          <t>Sofia Kourtesis &amp; Daphni - Unidos</t>
        </is>
      </c>
      <c r="I3516" t="inlineStr">
        <is>
          <t>medium</t>
        </is>
      </c>
    </row>
    <row r="3517">
      <c r="A3517" t="inlineStr">
        <is>
          <t>943_002</t>
        </is>
      </c>
      <c r="B3517" t="inlineStr">
        <is>
          <t>943</t>
        </is>
      </c>
      <c r="C3517" t="n">
        <v>2</v>
      </c>
      <c r="D3517" t="inlineStr">
        <is>
          <t>Laurence Guy</t>
        </is>
      </c>
      <c r="E3517" t="inlineStr">
        <is>
          <t>Hey Baby (Radio Edit)</t>
        </is>
      </c>
      <c r="H3517" t="inlineStr">
        <is>
          <t>Laurence Guy - Hey Baby (Radio Edit)</t>
        </is>
      </c>
      <c r="I3517" t="inlineStr">
        <is>
          <t>medium</t>
        </is>
      </c>
    </row>
    <row r="3518">
      <c r="A3518" t="inlineStr">
        <is>
          <t>943_003</t>
        </is>
      </c>
      <c r="B3518" t="inlineStr">
        <is>
          <t>943</t>
        </is>
      </c>
      <c r="C3518" t="n">
        <v>3</v>
      </c>
      <c r="D3518" t="inlineStr">
        <is>
          <t>Anish Kumar</t>
        </is>
      </c>
      <c r="E3518" t="inlineStr">
        <is>
          <t>Nazia</t>
        </is>
      </c>
      <c r="H3518" t="inlineStr">
        <is>
          <t>Anish Kumar - Nazia</t>
        </is>
      </c>
      <c r="I3518" t="inlineStr">
        <is>
          <t>medium</t>
        </is>
      </c>
    </row>
    <row r="3519">
      <c r="A3519" t="inlineStr">
        <is>
          <t>943_004</t>
        </is>
      </c>
      <c r="B3519" t="inlineStr">
        <is>
          <t>943</t>
        </is>
      </c>
      <c r="C3519" t="n">
        <v>4</v>
      </c>
      <c r="D3519" t="inlineStr">
        <is>
          <t>Chloe Robinson</t>
        </is>
      </c>
      <c r="E3519" t="inlineStr">
        <is>
          <t>Just Know</t>
        </is>
      </c>
      <c r="H3519" t="inlineStr">
        <is>
          <t>Chloe Robinson - Just Know</t>
        </is>
      </c>
      <c r="I3519" t="inlineStr">
        <is>
          <t>medium</t>
        </is>
      </c>
    </row>
    <row r="3520">
      <c r="A3520" t="inlineStr">
        <is>
          <t>943_005</t>
        </is>
      </c>
      <c r="B3520" t="inlineStr">
        <is>
          <t>943</t>
        </is>
      </c>
      <c r="C3520" t="n">
        <v>5</v>
      </c>
      <c r="D3520" t="inlineStr">
        <is>
          <t>Ahadadream, Priya Ragu &amp; Skrillex</t>
        </is>
      </c>
      <c r="E3520" t="inlineStr">
        <is>
          <t>TAKA (Caribou Remix)</t>
        </is>
      </c>
      <c r="H3520" t="inlineStr">
        <is>
          <t>Ahadadream, Priya Ragu &amp; Skrillex - TAKA (Caribou Remix)</t>
        </is>
      </c>
      <c r="I3520" t="inlineStr">
        <is>
          <t>medium</t>
        </is>
      </c>
    </row>
    <row r="3521">
      <c r="A3521" t="inlineStr">
        <is>
          <t>943_006</t>
        </is>
      </c>
      <c r="B3521" t="inlineStr">
        <is>
          <t>943</t>
        </is>
      </c>
      <c r="C3521" t="n">
        <v>6</v>
      </c>
      <c r="D3521" t="inlineStr">
        <is>
          <t>IceMorph</t>
        </is>
      </c>
      <c r="E3521" t="inlineStr">
        <is>
          <t>Rumba With My Sister (Original)</t>
        </is>
      </c>
      <c r="H3521" t="inlineStr">
        <is>
          <t>IceMorph - Rumba With My Sister (Original)</t>
        </is>
      </c>
      <c r="I3521" t="inlineStr">
        <is>
          <t>medium</t>
        </is>
      </c>
    </row>
    <row r="3522">
      <c r="A3522" t="inlineStr">
        <is>
          <t>943_007</t>
        </is>
      </c>
      <c r="B3522" t="inlineStr">
        <is>
          <t>943</t>
        </is>
      </c>
      <c r="C3522" t="n">
        <v>7</v>
      </c>
      <c r="D3522" t="inlineStr">
        <is>
          <t>Quantic feat. Andreya Triana</t>
        </is>
      </c>
      <c r="E3522" t="inlineStr">
        <is>
          <t>Run (Sofia Kourtesis Remix)</t>
        </is>
      </c>
      <c r="H3522" t="inlineStr">
        <is>
          <t>Quantic feat. Andreya Triana - Run (Sofia Kourtesis Remix)</t>
        </is>
      </c>
      <c r="I3522" t="inlineStr">
        <is>
          <t>medium</t>
        </is>
      </c>
    </row>
    <row r="3523">
      <c r="A3523" t="inlineStr">
        <is>
          <t>943_008</t>
        </is>
      </c>
      <c r="B3523" t="inlineStr">
        <is>
          <t>943</t>
        </is>
      </c>
      <c r="C3523" t="n">
        <v>8</v>
      </c>
      <c r="D3523" t="inlineStr">
        <is>
          <t>Floating Points</t>
        </is>
      </c>
      <c r="E3523" t="inlineStr">
        <is>
          <t>Del Oro</t>
        </is>
      </c>
      <c r="H3523" t="inlineStr">
        <is>
          <t>Floating Points - Del Oro</t>
        </is>
      </c>
      <c r="I3523" t="inlineStr">
        <is>
          <t>medium</t>
        </is>
      </c>
    </row>
    <row r="3524">
      <c r="A3524" t="inlineStr">
        <is>
          <t>943_009</t>
        </is>
      </c>
      <c r="B3524" t="inlineStr">
        <is>
          <t>943</t>
        </is>
      </c>
      <c r="C3524" t="n">
        <v>9</v>
      </c>
      <c r="D3524" t="inlineStr">
        <is>
          <t>DJ ADHD</t>
        </is>
      </c>
      <c r="E3524" t="inlineStr">
        <is>
          <t>OGs</t>
        </is>
      </c>
      <c r="H3524" t="inlineStr">
        <is>
          <t>DJ ADHD - OGs</t>
        </is>
      </c>
      <c r="I3524" t="inlineStr">
        <is>
          <t>medium</t>
        </is>
      </c>
    </row>
    <row r="3525">
      <c r="A3525" t="inlineStr">
        <is>
          <t>943_010</t>
        </is>
      </c>
      <c r="B3525" t="inlineStr">
        <is>
          <t>943</t>
        </is>
      </c>
      <c r="C3525" t="n">
        <v>10</v>
      </c>
      <c r="D3525" t="inlineStr">
        <is>
          <t>Tom Everett, Male</t>
        </is>
      </c>
      <c r="E3525" t="inlineStr">
        <is>
          <t>Patti (Male Extended Mix)</t>
        </is>
      </c>
      <c r="H3525" t="inlineStr">
        <is>
          <t>Tom Everett, Male - Patti (Male Extended Mix)</t>
        </is>
      </c>
      <c r="I3525" t="inlineStr">
        <is>
          <t>medium</t>
        </is>
      </c>
    </row>
    <row r="3526">
      <c r="A3526" t="inlineStr">
        <is>
          <t>943_011</t>
        </is>
      </c>
      <c r="B3526" t="inlineStr">
        <is>
          <t>943</t>
        </is>
      </c>
      <c r="C3526" t="n">
        <v>11</v>
      </c>
      <c r="D3526" t="inlineStr">
        <is>
          <t>Dwayne Jensen</t>
        </is>
      </c>
      <c r="E3526" t="inlineStr">
        <is>
          <t>My People</t>
        </is>
      </c>
      <c r="H3526" t="inlineStr">
        <is>
          <t>Dwayne Jensen - My People</t>
        </is>
      </c>
      <c r="I3526" t="inlineStr">
        <is>
          <t>medium</t>
        </is>
      </c>
    </row>
    <row r="3527">
      <c r="A3527" t="inlineStr">
        <is>
          <t>943_012</t>
        </is>
      </c>
      <c r="B3527" t="inlineStr">
        <is>
          <t>943</t>
        </is>
      </c>
      <c r="C3527" t="n">
        <v>12</v>
      </c>
      <c r="D3527" t="inlineStr">
        <is>
          <t>LUXE</t>
        </is>
      </c>
      <c r="E3527" t="inlineStr">
        <is>
          <t>A83</t>
        </is>
      </c>
      <c r="H3527" t="inlineStr">
        <is>
          <t>LUXE - A83</t>
        </is>
      </c>
      <c r="I3527" t="inlineStr">
        <is>
          <t>medium</t>
        </is>
      </c>
    </row>
    <row r="3528">
      <c r="A3528" t="inlineStr">
        <is>
          <t>943_013</t>
        </is>
      </c>
      <c r="B3528" t="inlineStr">
        <is>
          <t>943</t>
        </is>
      </c>
      <c r="C3528" t="n">
        <v>13</v>
      </c>
      <c r="D3528" t="inlineStr">
        <is>
          <t>Dave DK</t>
        </is>
      </c>
      <c r="E3528" t="inlineStr">
        <is>
          <t>Don't Eat the Homies</t>
        </is>
      </c>
      <c r="H3528" t="inlineStr">
        <is>
          <t>Dave DK - Don't Eat the Homies</t>
        </is>
      </c>
      <c r="I3528" t="inlineStr">
        <is>
          <t>medium</t>
        </is>
      </c>
    </row>
    <row r="3529">
      <c r="A3529" t="inlineStr">
        <is>
          <t>943_014</t>
        </is>
      </c>
      <c r="B3529" t="inlineStr">
        <is>
          <t>943</t>
        </is>
      </c>
      <c r="C3529" t="n">
        <v>14</v>
      </c>
      <c r="D3529" t="inlineStr">
        <is>
          <t>Pretty Girl</t>
        </is>
      </c>
      <c r="E3529" t="inlineStr">
        <is>
          <t>Take Me</t>
        </is>
      </c>
      <c r="H3529" t="inlineStr">
        <is>
          <t>Pretty Girl - Take Me</t>
        </is>
      </c>
      <c r="I3529" t="inlineStr">
        <is>
          <t>medium</t>
        </is>
      </c>
    </row>
    <row r="3530">
      <c r="A3530" t="inlineStr">
        <is>
          <t>943_015</t>
        </is>
      </c>
      <c r="B3530" t="inlineStr">
        <is>
          <t>943</t>
        </is>
      </c>
      <c r="C3530" t="n">
        <v>15</v>
      </c>
      <c r="D3530" t="inlineStr">
        <is>
          <t>L.S.G.</t>
        </is>
      </c>
      <c r="E3530" t="inlineStr">
        <is>
          <t>Hearts</t>
        </is>
      </c>
      <c r="H3530" t="inlineStr">
        <is>
          <t>L.S.G. - Hearts</t>
        </is>
      </c>
      <c r="I3530" t="inlineStr">
        <is>
          <t>medium</t>
        </is>
      </c>
    </row>
    <row r="3531">
      <c r="A3531" t="inlineStr">
        <is>
          <t>944_001</t>
        </is>
      </c>
      <c r="B3531" t="inlineStr">
        <is>
          <t>944</t>
        </is>
      </c>
      <c r="C3531" t="n">
        <v>1</v>
      </c>
      <c r="D3531" t="inlineStr">
        <is>
          <t>STHLMSoundMachine</t>
        </is>
      </c>
      <c r="E3531" t="inlineStr">
        <is>
          <t>Beautiful People (Chemical Original)</t>
        </is>
      </c>
      <c r="H3531" t="inlineStr">
        <is>
          <t>STHLMSoundMachine - Beautiful People (Chemical Original)</t>
        </is>
      </c>
      <c r="I3531" t="inlineStr">
        <is>
          <t>medium</t>
        </is>
      </c>
    </row>
    <row r="3532">
      <c r="A3532" t="inlineStr">
        <is>
          <t>944_002</t>
        </is>
      </c>
      <c r="B3532" t="inlineStr">
        <is>
          <t>944</t>
        </is>
      </c>
      <c r="C3532" t="n">
        <v>2</v>
      </c>
      <c r="D3532" t="inlineStr">
        <is>
          <t>DJ Babatr</t>
        </is>
      </c>
      <c r="E3532" t="inlineStr">
        <is>
          <t>Zumba Lumba</t>
        </is>
      </c>
      <c r="H3532" t="inlineStr">
        <is>
          <t>DJ Babatr - Zumba Lumba</t>
        </is>
      </c>
      <c r="I3532" t="inlineStr">
        <is>
          <t>medium</t>
        </is>
      </c>
    </row>
    <row r="3533">
      <c r="A3533" t="inlineStr">
        <is>
          <t>944_003</t>
        </is>
      </c>
      <c r="B3533" t="inlineStr">
        <is>
          <t>944</t>
        </is>
      </c>
      <c r="C3533" t="n">
        <v>3</v>
      </c>
      <c r="D3533" t="inlineStr">
        <is>
          <t>Javith, Salazar &amp; Gil</t>
        </is>
      </c>
      <c r="E3533" t="inlineStr">
        <is>
          <t>Arawak (Carlos Fauvrelle Mix)</t>
        </is>
      </c>
      <c r="H3533" t="inlineStr">
        <is>
          <t>Javith, Salazar &amp; Gil - Arawak (Carlos Fauvrelle Mix)</t>
        </is>
      </c>
      <c r="I3533" t="inlineStr">
        <is>
          <t>medium</t>
        </is>
      </c>
    </row>
    <row r="3534">
      <c r="A3534" t="inlineStr">
        <is>
          <t>944_004</t>
        </is>
      </c>
      <c r="B3534" t="inlineStr">
        <is>
          <t>944</t>
        </is>
      </c>
      <c r="C3534" t="n">
        <v>4</v>
      </c>
      <c r="D3534" t="inlineStr">
        <is>
          <t>DJ JM</t>
        </is>
      </c>
      <c r="E3534" t="inlineStr">
        <is>
          <t>Winted</t>
        </is>
      </c>
      <c r="H3534" t="inlineStr">
        <is>
          <t>DJ JM - Winted</t>
        </is>
      </c>
      <c r="I3534" t="inlineStr">
        <is>
          <t>medium</t>
        </is>
      </c>
    </row>
    <row r="3535">
      <c r="A3535" t="inlineStr">
        <is>
          <t>944_005</t>
        </is>
      </c>
      <c r="B3535" t="inlineStr">
        <is>
          <t>944</t>
        </is>
      </c>
      <c r="C3535" t="n">
        <v>5</v>
      </c>
      <c r="D3535" t="inlineStr">
        <is>
          <t>Zentral</t>
        </is>
      </c>
      <c r="E3535" t="inlineStr">
        <is>
          <t>Total Drums</t>
        </is>
      </c>
      <c r="H3535" t="inlineStr">
        <is>
          <t>Zentral - Total Drums</t>
        </is>
      </c>
      <c r="I3535" t="inlineStr">
        <is>
          <t>medium</t>
        </is>
      </c>
    </row>
    <row r="3536">
      <c r="A3536" t="inlineStr">
        <is>
          <t>944_006</t>
        </is>
      </c>
      <c r="B3536" t="inlineStr">
        <is>
          <t>944</t>
        </is>
      </c>
      <c r="C3536" t="n">
        <v>6</v>
      </c>
      <c r="D3536" t="inlineStr">
        <is>
          <t>French II feat. Agboba</t>
        </is>
      </c>
      <c r="E3536" t="inlineStr">
        <is>
          <t>Run it Red</t>
        </is>
      </c>
      <c r="H3536" t="inlineStr">
        <is>
          <t>French II feat. Agboba - Run it Red</t>
        </is>
      </c>
      <c r="I3536" t="inlineStr">
        <is>
          <t>medium</t>
        </is>
      </c>
    </row>
    <row r="3537">
      <c r="A3537" t="inlineStr">
        <is>
          <t>944_007</t>
        </is>
      </c>
      <c r="B3537" t="inlineStr">
        <is>
          <t>944</t>
        </is>
      </c>
      <c r="C3537" t="n">
        <v>7</v>
      </c>
      <c r="D3537" t="inlineStr">
        <is>
          <t>Umek</t>
        </is>
      </c>
      <c r="E3537" t="inlineStr">
        <is>
          <t>Voice 3</t>
        </is>
      </c>
      <c r="H3537" t="inlineStr">
        <is>
          <t>Umek - Voice 3</t>
        </is>
      </c>
      <c r="I3537" t="inlineStr">
        <is>
          <t>medium</t>
        </is>
      </c>
    </row>
    <row r="3538">
      <c r="A3538" t="inlineStr">
        <is>
          <t>944_008</t>
        </is>
      </c>
      <c r="B3538" t="inlineStr">
        <is>
          <t>944</t>
        </is>
      </c>
      <c r="C3538" t="n">
        <v>8</v>
      </c>
      <c r="D3538" t="inlineStr">
        <is>
          <t>TSVI</t>
        </is>
      </c>
      <c r="E3538" t="inlineStr">
        <is>
          <t>Din Daa Daa</t>
        </is>
      </c>
      <c r="H3538" t="inlineStr">
        <is>
          <t>TSVI - Din Daa Daa</t>
        </is>
      </c>
      <c r="I3538" t="inlineStr">
        <is>
          <t>medium</t>
        </is>
      </c>
    </row>
    <row r="3539">
      <c r="A3539" t="inlineStr">
        <is>
          <t>944_009</t>
        </is>
      </c>
      <c r="B3539" t="inlineStr">
        <is>
          <t>944</t>
        </is>
      </c>
      <c r="C3539" t="n">
        <v>9</v>
      </c>
      <c r="D3539" t="inlineStr">
        <is>
          <t>DJ Deep RH</t>
        </is>
      </c>
      <c r="E3539" t="inlineStr">
        <is>
          <t>Radical Evolution</t>
        </is>
      </c>
      <c r="H3539" t="inlineStr">
        <is>
          <t>DJ Deep RH - Radical Evolution</t>
        </is>
      </c>
      <c r="I3539" t="inlineStr">
        <is>
          <t>medium</t>
        </is>
      </c>
    </row>
    <row r="3540">
      <c r="A3540" t="inlineStr">
        <is>
          <t>944_010</t>
        </is>
      </c>
      <c r="B3540" t="inlineStr">
        <is>
          <t>944</t>
        </is>
      </c>
      <c r="C3540" t="n">
        <v>10</v>
      </c>
      <c r="D3540" t="inlineStr">
        <is>
          <t>TSVI</t>
        </is>
      </c>
      <c r="E3540" t="inlineStr">
        <is>
          <t>Pullover</t>
        </is>
      </c>
      <c r="H3540" t="inlineStr">
        <is>
          <t>TSVI - Pullover</t>
        </is>
      </c>
      <c r="I3540" t="inlineStr">
        <is>
          <t>medium</t>
        </is>
      </c>
    </row>
    <row r="3541">
      <c r="A3541" t="inlineStr">
        <is>
          <t>944_011</t>
        </is>
      </c>
      <c r="B3541" t="inlineStr">
        <is>
          <t>944</t>
        </is>
      </c>
      <c r="C3541" t="n">
        <v>11</v>
      </c>
      <c r="D3541" t="inlineStr">
        <is>
          <t>Abel the Kid &amp; Raul Ortiz</t>
        </is>
      </c>
      <c r="E3541" t="inlineStr">
        <is>
          <t>Flamenkito</t>
        </is>
      </c>
      <c r="H3541" t="inlineStr">
        <is>
          <t>Abel the Kid &amp; Raul Ortiz - Flamenkito</t>
        </is>
      </c>
      <c r="I3541" t="inlineStr">
        <is>
          <t>medium</t>
        </is>
      </c>
    </row>
    <row r="3542">
      <c r="A3542" t="inlineStr">
        <is>
          <t>944_012</t>
        </is>
      </c>
      <c r="B3542" t="inlineStr">
        <is>
          <t>944</t>
        </is>
      </c>
      <c r="C3542" t="n">
        <v>12</v>
      </c>
      <c r="D3542" t="inlineStr">
        <is>
          <t>X CLUB.</t>
        </is>
      </c>
      <c r="E3542" t="inlineStr">
        <is>
          <t>New World Expression</t>
        </is>
      </c>
      <c r="H3542" t="inlineStr">
        <is>
          <t>X CLUB. - New World Expression</t>
        </is>
      </c>
      <c r="I3542" t="inlineStr">
        <is>
          <t>medium</t>
        </is>
      </c>
    </row>
    <row r="3543">
      <c r="A3543" t="inlineStr">
        <is>
          <t>944_013</t>
        </is>
      </c>
      <c r="B3543" t="inlineStr">
        <is>
          <t>944</t>
        </is>
      </c>
      <c r="C3543" t="n">
        <v>13</v>
      </c>
      <c r="D3543" t="inlineStr">
        <is>
          <t>DJ Fucci &amp; WOST</t>
        </is>
      </c>
      <c r="E3543" t="inlineStr">
        <is>
          <t>Sol</t>
        </is>
      </c>
      <c r="H3543" t="inlineStr">
        <is>
          <t>DJ Fucci &amp; WOST - Sol</t>
        </is>
      </c>
      <c r="I3543" t="inlineStr">
        <is>
          <t>medium</t>
        </is>
      </c>
    </row>
    <row r="3544">
      <c r="A3544" t="inlineStr">
        <is>
          <t>944_014</t>
        </is>
      </c>
      <c r="B3544" t="inlineStr">
        <is>
          <t>944</t>
        </is>
      </c>
      <c r="C3544" t="n">
        <v>14</v>
      </c>
      <c r="D3544" t="inlineStr">
        <is>
          <t>Doctor Jeep</t>
        </is>
      </c>
      <c r="E3544" t="inlineStr">
        <is>
          <t>Mecha</t>
        </is>
      </c>
      <c r="H3544" t="inlineStr">
        <is>
          <t>Doctor Jeep - Mecha</t>
        </is>
      </c>
      <c r="I3544" t="inlineStr">
        <is>
          <t>medium</t>
        </is>
      </c>
    </row>
    <row r="3545">
      <c r="A3545" t="inlineStr">
        <is>
          <t>944_015</t>
        </is>
      </c>
      <c r="B3545" t="inlineStr">
        <is>
          <t>944</t>
        </is>
      </c>
      <c r="C3545" t="n">
        <v>15</v>
      </c>
      <c r="D3545" t="inlineStr">
        <is>
          <t>Martyn</t>
        </is>
      </c>
      <c r="E3545" t="inlineStr">
        <is>
          <t>Vancouver (Verraco MDE Reshape)</t>
        </is>
      </c>
      <c r="H3545" t="inlineStr">
        <is>
          <t>Martyn - Vancouver (Verraco MDE Reshape)</t>
        </is>
      </c>
      <c r="I3545" t="inlineStr">
        <is>
          <t>medium</t>
        </is>
      </c>
    </row>
    <row r="3546">
      <c r="A3546" t="inlineStr">
        <is>
          <t>944_016</t>
        </is>
      </c>
      <c r="B3546" t="inlineStr">
        <is>
          <t>944</t>
        </is>
      </c>
      <c r="C3546" t="n">
        <v>16</v>
      </c>
      <c r="D3546" t="inlineStr">
        <is>
          <t>Hassan Abou Alam, Ziad Zaza, Aly B, Ismail Nosrat</t>
        </is>
      </c>
      <c r="E3546" t="inlineStr">
        <is>
          <t>Basha</t>
        </is>
      </c>
      <c r="H3546" t="inlineStr">
        <is>
          <t>Hassan Abou Alam, Ziad Zaza, Aly B, Ismail Nosrat - Basha</t>
        </is>
      </c>
      <c r="I3546" t="inlineStr">
        <is>
          <t>medium</t>
        </is>
      </c>
    </row>
    <row r="3547">
      <c r="A3547" t="inlineStr">
        <is>
          <t>944_017</t>
        </is>
      </c>
      <c r="B3547" t="inlineStr">
        <is>
          <t>944</t>
        </is>
      </c>
      <c r="C3547" t="n">
        <v>17</v>
      </c>
      <c r="D3547" t="inlineStr">
        <is>
          <t>CRRDR &amp; Ojosfinos</t>
        </is>
      </c>
      <c r="E3547" t="inlineStr">
        <is>
          <t>Trampa</t>
        </is>
      </c>
      <c r="H3547" t="inlineStr">
        <is>
          <t>CRRDR &amp; Ojosfinos - Trampa</t>
        </is>
      </c>
      <c r="I3547" t="inlineStr">
        <is>
          <t>medium</t>
        </is>
      </c>
    </row>
    <row r="3548">
      <c r="A3548" t="inlineStr">
        <is>
          <t>944_018</t>
        </is>
      </c>
      <c r="B3548" t="inlineStr">
        <is>
          <t>944</t>
        </is>
      </c>
      <c r="C3548" t="n">
        <v>18</v>
      </c>
      <c r="D3548" t="inlineStr">
        <is>
          <t>Parzubanil</t>
        </is>
      </c>
      <c r="E3548" t="inlineStr">
        <is>
          <t>Control Ritmico</t>
        </is>
      </c>
      <c r="H3548" t="inlineStr">
        <is>
          <t>Parzubanil - Control Ritmico</t>
        </is>
      </c>
      <c r="I3548" t="inlineStr">
        <is>
          <t>medium</t>
        </is>
      </c>
    </row>
    <row r="3549">
      <c r="A3549" t="inlineStr">
        <is>
          <t>944_019</t>
        </is>
      </c>
      <c r="B3549" t="inlineStr">
        <is>
          <t>944</t>
        </is>
      </c>
      <c r="C3549" t="n">
        <v>19</v>
      </c>
      <c r="D3549" t="inlineStr">
        <is>
          <t>El Nick DGO</t>
        </is>
      </c>
      <c r="E3549" t="inlineStr">
        <is>
          <t>Pecado</t>
        </is>
      </c>
      <c r="H3549" t="inlineStr">
        <is>
          <t>El Nick DGO - Pecado</t>
        </is>
      </c>
      <c r="I3549" t="inlineStr">
        <is>
          <t>medium</t>
        </is>
      </c>
    </row>
    <row r="3550">
      <c r="A3550" t="inlineStr">
        <is>
          <t>944_020</t>
        </is>
      </c>
      <c r="B3550" t="inlineStr">
        <is>
          <t>944</t>
        </is>
      </c>
      <c r="C3550" t="n">
        <v>20</v>
      </c>
      <c r="D3550" t="inlineStr">
        <is>
          <t>TSVI</t>
        </is>
      </c>
      <c r="E3550" t="inlineStr">
        <is>
          <t>Facciamo un Delirio!!</t>
        </is>
      </c>
      <c r="H3550" t="inlineStr">
        <is>
          <t>TSVI - Facciamo un Delirio!!</t>
        </is>
      </c>
      <c r="I3550" t="inlineStr">
        <is>
          <t>medium</t>
        </is>
      </c>
    </row>
    <row r="3551">
      <c r="A3551" t="inlineStr">
        <is>
          <t>944_021</t>
        </is>
      </c>
      <c r="B3551" t="inlineStr">
        <is>
          <t>944</t>
        </is>
      </c>
      <c r="C3551" t="n">
        <v>21</v>
      </c>
      <c r="D3551" t="inlineStr">
        <is>
          <t>TSVI &amp; DJ Plead</t>
        </is>
      </c>
      <c r="E3551" t="inlineStr">
        <is>
          <t>???</t>
        </is>
      </c>
      <c r="H3551" t="inlineStr">
        <is>
          <t>TSVI &amp; DJ Plead - ???</t>
        </is>
      </c>
      <c r="I3551" t="inlineStr">
        <is>
          <t>medium</t>
        </is>
      </c>
    </row>
    <row r="3552">
      <c r="A3552" t="inlineStr">
        <is>
          <t>944_022</t>
        </is>
      </c>
      <c r="B3552" t="inlineStr">
        <is>
          <t>944</t>
        </is>
      </c>
      <c r="C3552" t="n">
        <v>22</v>
      </c>
      <c r="D3552" t="inlineStr">
        <is>
          <t>Surusinghe</t>
        </is>
      </c>
      <c r="E3552" t="inlineStr">
        <is>
          <t>Lord of da Tings</t>
        </is>
      </c>
      <c r="H3552" t="inlineStr">
        <is>
          <t>Surusinghe - Lord of da Tings</t>
        </is>
      </c>
      <c r="I3552" t="inlineStr">
        <is>
          <t>medium</t>
        </is>
      </c>
    </row>
    <row r="3553">
      <c r="A3553" t="inlineStr">
        <is>
          <t>944_023</t>
        </is>
      </c>
      <c r="B3553" t="inlineStr">
        <is>
          <t>944</t>
        </is>
      </c>
      <c r="C3553" t="n">
        <v>23</v>
      </c>
      <c r="D3553" t="inlineStr">
        <is>
          <t>Hodge</t>
        </is>
      </c>
      <c r="E3553" t="inlineStr">
        <is>
          <t>???</t>
        </is>
      </c>
      <c r="H3553" t="inlineStr">
        <is>
          <t>Hodge - ???</t>
        </is>
      </c>
      <c r="I3553" t="inlineStr">
        <is>
          <t>medium</t>
        </is>
      </c>
    </row>
    <row r="3554">
      <c r="A3554" t="inlineStr">
        <is>
          <t>944_024</t>
        </is>
      </c>
      <c r="B3554" t="inlineStr">
        <is>
          <t>944</t>
        </is>
      </c>
      <c r="C3554" t="n">
        <v>24</v>
      </c>
      <c r="D3554" t="inlineStr">
        <is>
          <t>Metrist</t>
        </is>
      </c>
      <c r="E3554" t="inlineStr">
        <is>
          <t>Thatbues</t>
        </is>
      </c>
      <c r="H3554" t="inlineStr">
        <is>
          <t>Metrist - Thatbues</t>
        </is>
      </c>
      <c r="I3554" t="inlineStr">
        <is>
          <t>medium</t>
        </is>
      </c>
    </row>
    <row r="3555">
      <c r="A3555" t="inlineStr">
        <is>
          <t>944_025</t>
        </is>
      </c>
      <c r="B3555" t="inlineStr">
        <is>
          <t>944</t>
        </is>
      </c>
      <c r="C3555" t="n">
        <v>25</v>
      </c>
      <c r="D3555" t="inlineStr">
        <is>
          <t>Harba</t>
        </is>
      </c>
      <c r="E3555" t="inlineStr">
        <is>
          <t>Lakking</t>
        </is>
      </c>
      <c r="H3555" t="inlineStr">
        <is>
          <t>Harba - Lakking</t>
        </is>
      </c>
      <c r="I3555" t="inlineStr">
        <is>
          <t>medium</t>
        </is>
      </c>
    </row>
    <row r="3556">
      <c r="A3556" t="inlineStr">
        <is>
          <t>944_026</t>
        </is>
      </c>
      <c r="B3556" t="inlineStr">
        <is>
          <t>944</t>
        </is>
      </c>
      <c r="C3556" t="n">
        <v>26</v>
      </c>
      <c r="D3556" t="inlineStr">
        <is>
          <t>WOST &amp; Peter Blue</t>
        </is>
      </c>
      <c r="E3556" t="inlineStr">
        <is>
          <t>???</t>
        </is>
      </c>
      <c r="H3556" t="inlineStr">
        <is>
          <t>WOST &amp; Peter Blue - ???</t>
        </is>
      </c>
      <c r="I3556" t="inlineStr">
        <is>
          <t>medium</t>
        </is>
      </c>
    </row>
    <row r="3557">
      <c r="A3557" t="inlineStr">
        <is>
          <t>944_027</t>
        </is>
      </c>
      <c r="B3557" t="inlineStr">
        <is>
          <t>944</t>
        </is>
      </c>
      <c r="C3557" t="n">
        <v>27</v>
      </c>
      <c r="D3557" t="inlineStr">
        <is>
          <t>Ojerime</t>
        </is>
      </c>
      <c r="E3557" t="inlineStr">
        <is>
          <t>Give It Up to Me (Marzo Bootleg)</t>
        </is>
      </c>
      <c r="H3557" t="inlineStr">
        <is>
          <t>Ojerime - Give It Up to Me (Marzo Bootleg)</t>
        </is>
      </c>
      <c r="I3557" t="inlineStr">
        <is>
          <t>medium</t>
        </is>
      </c>
    </row>
    <row r="3558">
      <c r="A3558" t="inlineStr">
        <is>
          <t>944_028</t>
        </is>
      </c>
      <c r="B3558" t="inlineStr">
        <is>
          <t>944</t>
        </is>
      </c>
      <c r="C3558" t="n">
        <v>28</v>
      </c>
      <c r="D3558" t="inlineStr">
        <is>
          <t>Cardozo</t>
        </is>
      </c>
      <c r="E3558" t="inlineStr">
        <is>
          <t>Suada</t>
        </is>
      </c>
      <c r="H3558" t="inlineStr">
        <is>
          <t>Cardozo - Suada</t>
        </is>
      </c>
      <c r="I3558" t="inlineStr">
        <is>
          <t>medium</t>
        </is>
      </c>
    </row>
    <row r="3559">
      <c r="A3559" t="inlineStr">
        <is>
          <t>944_029</t>
        </is>
      </c>
      <c r="B3559" t="inlineStr">
        <is>
          <t>944</t>
        </is>
      </c>
      <c r="C3559" t="n">
        <v>29</v>
      </c>
      <c r="D3559" t="inlineStr">
        <is>
          <t>SPLT</t>
        </is>
      </c>
      <c r="E3559" t="inlineStr">
        <is>
          <t>Grill Party</t>
        </is>
      </c>
      <c r="H3559" t="inlineStr">
        <is>
          <t>SPLT - Grill Party</t>
        </is>
      </c>
      <c r="I3559" t="inlineStr">
        <is>
          <t>medium</t>
        </is>
      </c>
    </row>
    <row r="3560">
      <c r="A3560" t="inlineStr">
        <is>
          <t>944_030</t>
        </is>
      </c>
      <c r="B3560" t="inlineStr">
        <is>
          <t>944</t>
        </is>
      </c>
      <c r="C3560" t="n">
        <v>30</v>
      </c>
      <c r="D3560" t="inlineStr">
        <is>
          <t>E-Unity</t>
        </is>
      </c>
      <c r="E3560" t="inlineStr">
        <is>
          <t>E-Ternity</t>
        </is>
      </c>
      <c r="H3560" t="inlineStr">
        <is>
          <t>E-Unity - E-Ternity</t>
        </is>
      </c>
      <c r="I3560" t="inlineStr">
        <is>
          <t>medium</t>
        </is>
      </c>
    </row>
    <row r="3561">
      <c r="A3561" t="inlineStr">
        <is>
          <t>944_031</t>
        </is>
      </c>
      <c r="B3561" t="inlineStr">
        <is>
          <t>944</t>
        </is>
      </c>
      <c r="C3561" t="n">
        <v>31</v>
      </c>
      <c r="D3561" t="inlineStr">
        <is>
          <t>Travel</t>
        </is>
      </c>
      <c r="E3561" t="inlineStr">
        <is>
          <t>Bulgarian (Incisions Remix)</t>
        </is>
      </c>
      <c r="H3561" t="inlineStr">
        <is>
          <t>Travel - Bulgarian (Incisions Remix)</t>
        </is>
      </c>
      <c r="I3561" t="inlineStr">
        <is>
          <t>medium</t>
        </is>
      </c>
    </row>
    <row r="3562">
      <c r="A3562" t="inlineStr">
        <is>
          <t>944_032</t>
        </is>
      </c>
      <c r="B3562" t="inlineStr">
        <is>
          <t>944</t>
        </is>
      </c>
      <c r="C3562" t="n">
        <v>32</v>
      </c>
      <c r="D3562" t="inlineStr">
        <is>
          <t>Franchino</t>
        </is>
      </c>
      <c r="E3562" t="inlineStr">
        <is>
          <t>999</t>
        </is>
      </c>
      <c r="H3562" t="inlineStr">
        <is>
          <t>Franchino - 999</t>
        </is>
      </c>
      <c r="I3562" t="inlineStr">
        <is>
          <t>medium</t>
        </is>
      </c>
    </row>
    <row r="3563">
      <c r="A3563" t="inlineStr">
        <is>
          <t>945_001</t>
        </is>
      </c>
      <c r="B3563" t="inlineStr">
        <is>
          <t>945</t>
        </is>
      </c>
      <c r="C3563" t="n">
        <v>1</v>
      </c>
      <c r="D3563" t="inlineStr">
        <is>
          <t>x3butterfly</t>
        </is>
      </c>
      <c r="E3563" t="inlineStr">
        <is>
          <t>inert nature</t>
        </is>
      </c>
      <c r="H3563" t="inlineStr">
        <is>
          <t>x3butterfly - inert nature</t>
        </is>
      </c>
      <c r="I3563" t="inlineStr">
        <is>
          <t>medium</t>
        </is>
      </c>
    </row>
    <row r="3564">
      <c r="A3564" t="inlineStr">
        <is>
          <t>945_002</t>
        </is>
      </c>
      <c r="B3564" t="inlineStr">
        <is>
          <t>945</t>
        </is>
      </c>
      <c r="C3564" t="n">
        <v>2</v>
      </c>
      <c r="D3564" t="inlineStr">
        <is>
          <t>Dog Faced Hermans</t>
        </is>
      </c>
      <c r="E3564" t="inlineStr">
        <is>
          <t>Punjabi Monster Beat</t>
        </is>
      </c>
      <c r="H3564" t="inlineStr">
        <is>
          <t>Dog Faced Hermans - Punjabi Monster Beat</t>
        </is>
      </c>
      <c r="I3564" t="inlineStr">
        <is>
          <t>medium</t>
        </is>
      </c>
    </row>
    <row r="3565">
      <c r="A3565" t="inlineStr">
        <is>
          <t>945_003</t>
        </is>
      </c>
      <c r="B3565" t="inlineStr">
        <is>
          <t>945</t>
        </is>
      </c>
      <c r="C3565" t="n">
        <v>3</v>
      </c>
      <c r="D3565" t="inlineStr">
        <is>
          <t>Groof</t>
        </is>
      </c>
      <c r="E3565" t="inlineStr">
        <is>
          <t>Vigilantes</t>
        </is>
      </c>
      <c r="H3565" t="inlineStr">
        <is>
          <t>Groof - Vigilantes</t>
        </is>
      </c>
      <c r="I3565" t="inlineStr">
        <is>
          <t>medium</t>
        </is>
      </c>
    </row>
    <row r="3566">
      <c r="A3566" t="inlineStr">
        <is>
          <t>945_004</t>
        </is>
      </c>
      <c r="B3566" t="inlineStr">
        <is>
          <t>945</t>
        </is>
      </c>
      <c r="C3566" t="n">
        <v>4</v>
      </c>
      <c r="D3566" t="inlineStr">
        <is>
          <t>Advanced Human</t>
        </is>
      </c>
      <c r="E3566" t="inlineStr">
        <is>
          <t>Kilimanjaro (Original Mix)</t>
        </is>
      </c>
      <c r="H3566" t="inlineStr">
        <is>
          <t>Advanced Human - Kilimanjaro (Original Mix)</t>
        </is>
      </c>
      <c r="I3566" t="inlineStr">
        <is>
          <t>medium</t>
        </is>
      </c>
    </row>
    <row r="3567">
      <c r="A3567" t="inlineStr">
        <is>
          <t>945_005</t>
        </is>
      </c>
      <c r="B3567" t="inlineStr">
        <is>
          <t>945</t>
        </is>
      </c>
      <c r="C3567" t="n">
        <v>5</v>
      </c>
      <c r="D3567" t="inlineStr">
        <is>
          <t>Femanyst</t>
        </is>
      </c>
      <c r="E3567" t="inlineStr">
        <is>
          <t>Burnout Trash</t>
        </is>
      </c>
      <c r="H3567" t="inlineStr">
        <is>
          <t>Femanyst - Burnout Trash</t>
        </is>
      </c>
      <c r="I3567" t="inlineStr">
        <is>
          <t>medium</t>
        </is>
      </c>
    </row>
    <row r="3568">
      <c r="A3568" t="inlineStr">
        <is>
          <t>945_006</t>
        </is>
      </c>
      <c r="B3568" t="inlineStr">
        <is>
          <t>945</t>
        </is>
      </c>
      <c r="C3568" t="n">
        <v>6</v>
      </c>
      <c r="D3568" t="inlineStr">
        <is>
          <t>DJ Hyperactive</t>
        </is>
      </c>
      <c r="E3568" t="inlineStr">
        <is>
          <t>Venus (Remix)</t>
        </is>
      </c>
      <c r="H3568" t="inlineStr">
        <is>
          <t>DJ Hyperactive - Venus (Remix)</t>
        </is>
      </c>
      <c r="I3568" t="inlineStr">
        <is>
          <t>medium</t>
        </is>
      </c>
    </row>
    <row r="3569">
      <c r="A3569" t="inlineStr">
        <is>
          <t>945_007</t>
        </is>
      </c>
      <c r="B3569" t="inlineStr">
        <is>
          <t>945</t>
        </is>
      </c>
      <c r="C3569" t="n">
        <v>7</v>
      </c>
      <c r="D3569" t="inlineStr">
        <is>
          <t>Jeff Mills</t>
        </is>
      </c>
      <c r="E3569" t="inlineStr">
        <is>
          <t>Life Cycle (Fear-E's Raveform Transmission Remix)</t>
        </is>
      </c>
      <c r="H3569" t="inlineStr">
        <is>
          <t>Jeff Mills - Life Cycle (Fear-E's Raveform Transmission Remix)</t>
        </is>
      </c>
      <c r="I3569" t="inlineStr">
        <is>
          <t>medium</t>
        </is>
      </c>
    </row>
    <row r="3570">
      <c r="A3570" t="inlineStr">
        <is>
          <t>945_008</t>
        </is>
      </c>
      <c r="B3570" t="inlineStr">
        <is>
          <t>945</t>
        </is>
      </c>
      <c r="C3570" t="n">
        <v>8</v>
      </c>
      <c r="D3570" t="inlineStr">
        <is>
          <t>Concrete Husband</t>
        </is>
      </c>
      <c r="E3570" t="inlineStr">
        <is>
          <t>Sweat On My Back</t>
        </is>
      </c>
      <c r="H3570" t="inlineStr">
        <is>
          <t>Concrete Husband - Sweat On My Back</t>
        </is>
      </c>
      <c r="I3570" t="inlineStr">
        <is>
          <t>medium</t>
        </is>
      </c>
    </row>
    <row r="3571">
      <c r="A3571" t="inlineStr">
        <is>
          <t>945_009</t>
        </is>
      </c>
      <c r="B3571" t="inlineStr">
        <is>
          <t>945</t>
        </is>
      </c>
      <c r="C3571" t="n">
        <v>9</v>
      </c>
      <c r="D3571" t="inlineStr">
        <is>
          <t>FBK</t>
        </is>
      </c>
      <c r="E3571" t="inlineStr">
        <is>
          <t>Trapped</t>
        </is>
      </c>
      <c r="H3571" t="inlineStr">
        <is>
          <t>FBK - Trapped</t>
        </is>
      </c>
      <c r="I3571" t="inlineStr">
        <is>
          <t>medium</t>
        </is>
      </c>
    </row>
    <row r="3572">
      <c r="A3572" t="inlineStr">
        <is>
          <t>945_010</t>
        </is>
      </c>
      <c r="B3572" t="inlineStr">
        <is>
          <t>945</t>
        </is>
      </c>
      <c r="C3572" t="n">
        <v>10</v>
      </c>
      <c r="D3572" t="inlineStr">
        <is>
          <t>Paul Damage Bailey</t>
        </is>
      </c>
      <c r="E3572" t="inlineStr">
        <is>
          <t>Evil Otto</t>
        </is>
      </c>
      <c r="H3572" t="inlineStr">
        <is>
          <t>Paul Damage Bailey - Evil Otto</t>
        </is>
      </c>
      <c r="I3572" t="inlineStr">
        <is>
          <t>medium</t>
        </is>
      </c>
    </row>
    <row r="3573">
      <c r="A3573" t="inlineStr">
        <is>
          <t>945_011</t>
        </is>
      </c>
      <c r="B3573" t="inlineStr">
        <is>
          <t>945</t>
        </is>
      </c>
      <c r="C3573" t="n">
        <v>11</v>
      </c>
      <c r="D3573" t="inlineStr">
        <is>
          <t>Enter The Void</t>
        </is>
      </c>
      <c r="E3573" t="inlineStr">
        <is>
          <t>Impulsive Mass</t>
        </is>
      </c>
      <c r="H3573" t="inlineStr">
        <is>
          <t>Enter The Void - Impulsive Mass</t>
        </is>
      </c>
      <c r="I3573" t="inlineStr">
        <is>
          <t>medium</t>
        </is>
      </c>
    </row>
    <row r="3574">
      <c r="A3574" t="inlineStr">
        <is>
          <t>945_012</t>
        </is>
      </c>
      <c r="B3574" t="inlineStr">
        <is>
          <t>945</t>
        </is>
      </c>
      <c r="C3574" t="n">
        <v>12</v>
      </c>
      <c r="D3574" t="inlineStr">
        <is>
          <t>ArchivOne</t>
        </is>
      </c>
      <c r="E3574" t="inlineStr">
        <is>
          <t>Strange Synthesis</t>
        </is>
      </c>
      <c r="H3574" t="inlineStr">
        <is>
          <t>ArchivOne - Strange Synthesis</t>
        </is>
      </c>
      <c r="I3574" t="inlineStr">
        <is>
          <t>medium</t>
        </is>
      </c>
    </row>
    <row r="3575">
      <c r="A3575" t="inlineStr">
        <is>
          <t>945_013</t>
        </is>
      </c>
      <c r="B3575" t="inlineStr">
        <is>
          <t>945</t>
        </is>
      </c>
      <c r="C3575" t="n">
        <v>13</v>
      </c>
      <c r="D3575" t="inlineStr">
        <is>
          <t>Steel Grooves</t>
        </is>
      </c>
      <c r="E3575" t="inlineStr">
        <is>
          <t>Cells</t>
        </is>
      </c>
      <c r="H3575" t="inlineStr">
        <is>
          <t>Steel Grooves - Cells</t>
        </is>
      </c>
      <c r="I3575" t="inlineStr">
        <is>
          <t>medium</t>
        </is>
      </c>
    </row>
    <row r="3576">
      <c r="A3576" t="inlineStr">
        <is>
          <t>945_014</t>
        </is>
      </c>
      <c r="B3576" t="inlineStr">
        <is>
          <t>945</t>
        </is>
      </c>
      <c r="C3576" t="n">
        <v>14</v>
      </c>
      <c r="D3576" t="inlineStr">
        <is>
          <t>Takt</t>
        </is>
      </c>
      <c r="E3576" t="inlineStr">
        <is>
          <t>Radio Contact</t>
        </is>
      </c>
      <c r="H3576" t="inlineStr">
        <is>
          <t>Takt - Radio Contact</t>
        </is>
      </c>
      <c r="I3576" t="inlineStr">
        <is>
          <t>medium</t>
        </is>
      </c>
    </row>
    <row r="3577">
      <c r="A3577" t="inlineStr">
        <is>
          <t>945_015</t>
        </is>
      </c>
      <c r="B3577" t="inlineStr">
        <is>
          <t>945</t>
        </is>
      </c>
      <c r="C3577" t="n">
        <v>15</v>
      </c>
      <c r="D3577" t="inlineStr">
        <is>
          <t>Alex Wilcox</t>
        </is>
      </c>
      <c r="E3577" t="inlineStr">
        <is>
          <t>123.</t>
        </is>
      </c>
      <c r="H3577" t="inlineStr">
        <is>
          <t>Alex Wilcox - 123.</t>
        </is>
      </c>
      <c r="I3577" t="inlineStr">
        <is>
          <t>medium</t>
        </is>
      </c>
    </row>
    <row r="3578">
      <c r="A3578" t="inlineStr">
        <is>
          <t>945_016</t>
        </is>
      </c>
      <c r="B3578" t="inlineStr">
        <is>
          <t>945</t>
        </is>
      </c>
      <c r="C3578" t="n">
        <v>16</v>
      </c>
      <c r="D3578" t="inlineStr">
        <is>
          <t>Deano</t>
        </is>
      </c>
      <c r="E3578" t="inlineStr">
        <is>
          <t>Dead End</t>
        </is>
      </c>
      <c r="H3578" t="inlineStr">
        <is>
          <t>Deano - Dead End</t>
        </is>
      </c>
      <c r="I3578" t="inlineStr">
        <is>
          <t>medium</t>
        </is>
      </c>
    </row>
    <row r="3579">
      <c r="A3579" t="inlineStr">
        <is>
          <t>945_017</t>
        </is>
      </c>
      <c r="B3579" t="inlineStr">
        <is>
          <t>945</t>
        </is>
      </c>
      <c r="C3579" t="n">
        <v>17</v>
      </c>
      <c r="D3579" t="inlineStr">
        <is>
          <t>Altinbas</t>
        </is>
      </c>
      <c r="E3579" t="inlineStr">
        <is>
          <t>Tempest</t>
        </is>
      </c>
      <c r="H3579" t="inlineStr">
        <is>
          <t>Altinbas - Tempest</t>
        </is>
      </c>
      <c r="I3579" t="inlineStr">
        <is>
          <t>medium</t>
        </is>
      </c>
    </row>
    <row r="3580">
      <c r="A3580" t="inlineStr">
        <is>
          <t>945_018</t>
        </is>
      </c>
      <c r="B3580" t="inlineStr">
        <is>
          <t>945</t>
        </is>
      </c>
      <c r="C3580" t="n">
        <v>18</v>
      </c>
      <c r="D3580" t="inlineStr">
        <is>
          <t>Pierce</t>
        </is>
      </c>
      <c r="E3580" t="inlineStr">
        <is>
          <t>Adamantine</t>
        </is>
      </c>
      <c r="H3580" t="inlineStr">
        <is>
          <t>Pierce - Adamantine</t>
        </is>
      </c>
      <c r="I3580" t="inlineStr">
        <is>
          <t>medium</t>
        </is>
      </c>
    </row>
    <row r="3581">
      <c r="A3581" t="inlineStr">
        <is>
          <t>945_019</t>
        </is>
      </c>
      <c r="B3581" t="inlineStr">
        <is>
          <t>945</t>
        </is>
      </c>
      <c r="C3581" t="n">
        <v>19</v>
      </c>
      <c r="D3581" t="inlineStr">
        <is>
          <t>EAS</t>
        </is>
      </c>
      <c r="E3581" t="inlineStr">
        <is>
          <t>Orange County Acid 1 (Original Mix)</t>
        </is>
      </c>
      <c r="H3581" t="inlineStr">
        <is>
          <t>EAS - Orange County Acid 1 (Original Mix)</t>
        </is>
      </c>
      <c r="I3581" t="inlineStr">
        <is>
          <t>medium</t>
        </is>
      </c>
    </row>
    <row r="3582">
      <c r="A3582" t="inlineStr">
        <is>
          <t>945_020</t>
        </is>
      </c>
      <c r="B3582" t="inlineStr">
        <is>
          <t>945</t>
        </is>
      </c>
      <c r="C3582" t="n">
        <v>20</v>
      </c>
      <c r="D3582" t="inlineStr">
        <is>
          <t>Peder Mannerfelt</t>
        </is>
      </c>
      <c r="E3582" t="inlineStr">
        <is>
          <t>Fur Immer</t>
        </is>
      </c>
      <c r="H3582" t="inlineStr">
        <is>
          <t>Peder Mannerfelt - Fur Immer</t>
        </is>
      </c>
      <c r="I3582" t="inlineStr">
        <is>
          <t>medium</t>
        </is>
      </c>
    </row>
    <row r="3583">
      <c r="A3583" t="inlineStr">
        <is>
          <t>945_021</t>
        </is>
      </c>
      <c r="B3583" t="inlineStr">
        <is>
          <t>945</t>
        </is>
      </c>
      <c r="C3583" t="n">
        <v>21</v>
      </c>
      <c r="D3583" t="inlineStr">
        <is>
          <t>Dj Boss</t>
        </is>
      </c>
      <c r="E3583" t="inlineStr">
        <is>
          <t>pulse width</t>
        </is>
      </c>
      <c r="H3583" t="inlineStr">
        <is>
          <t>Dj Boss - pulse width</t>
        </is>
      </c>
      <c r="I3583" t="inlineStr">
        <is>
          <t>medium</t>
        </is>
      </c>
    </row>
    <row r="3584">
      <c r="A3584" t="inlineStr">
        <is>
          <t>945_022</t>
        </is>
      </c>
      <c r="B3584" t="inlineStr">
        <is>
          <t>945</t>
        </is>
      </c>
      <c r="C3584" t="n">
        <v>22</v>
      </c>
      <c r="D3584" t="inlineStr">
        <is>
          <t>Tobias Von Hofsten</t>
        </is>
      </c>
      <c r="E3584" t="inlineStr">
        <is>
          <t>Burner</t>
        </is>
      </c>
      <c r="H3584" t="inlineStr">
        <is>
          <t>Tobias Von Hofsten - Burner</t>
        </is>
      </c>
      <c r="I3584" t="inlineStr">
        <is>
          <t>medium</t>
        </is>
      </c>
    </row>
    <row r="3585">
      <c r="A3585" t="inlineStr">
        <is>
          <t>945_023</t>
        </is>
      </c>
      <c r="B3585" t="inlineStr">
        <is>
          <t>945</t>
        </is>
      </c>
      <c r="C3585" t="n">
        <v>23</v>
      </c>
      <c r="D3585" t="inlineStr">
        <is>
          <t>Faster Horses</t>
        </is>
      </c>
      <c r="E3585" t="inlineStr">
        <is>
          <t>Syntheticism</t>
        </is>
      </c>
      <c r="H3585" t="inlineStr">
        <is>
          <t>Faster Horses - Syntheticism</t>
        </is>
      </c>
      <c r="I3585" t="inlineStr">
        <is>
          <t>medium</t>
        </is>
      </c>
    </row>
    <row r="3586">
      <c r="A3586" t="inlineStr">
        <is>
          <t>945_024</t>
        </is>
      </c>
      <c r="B3586" t="inlineStr">
        <is>
          <t>945</t>
        </is>
      </c>
      <c r="C3586" t="n">
        <v>24</v>
      </c>
      <c r="D3586" t="inlineStr">
        <is>
          <t>Tsukuyomi</t>
        </is>
      </c>
      <c r="E3586" t="inlineStr">
        <is>
          <t>Town In Red (Original Mix)</t>
        </is>
      </c>
      <c r="H3586" t="inlineStr">
        <is>
          <t>Tsukuyomi - Town In Red (Original Mix)</t>
        </is>
      </c>
      <c r="I3586" t="inlineStr">
        <is>
          <t>medium</t>
        </is>
      </c>
    </row>
    <row r="3587">
      <c r="A3587" t="inlineStr">
        <is>
          <t>945_025</t>
        </is>
      </c>
      <c r="B3587" t="inlineStr">
        <is>
          <t>945</t>
        </is>
      </c>
      <c r="C3587" t="n">
        <v>25</v>
      </c>
      <c r="D3587" t="inlineStr">
        <is>
          <t>Plural</t>
        </is>
      </c>
      <c r="E3587" t="inlineStr">
        <is>
          <t>Stowaway</t>
        </is>
      </c>
      <c r="H3587" t="inlineStr">
        <is>
          <t>Plural - Stowaway</t>
        </is>
      </c>
      <c r="I3587" t="inlineStr">
        <is>
          <t>medium</t>
        </is>
      </c>
    </row>
    <row r="3588">
      <c r="A3588" t="inlineStr">
        <is>
          <t>945_026</t>
        </is>
      </c>
      <c r="B3588" t="inlineStr">
        <is>
          <t>945</t>
        </is>
      </c>
      <c r="C3588" t="n">
        <v>26</v>
      </c>
      <c r="D3588" t="inlineStr">
        <is>
          <t>Lady Starlight</t>
        </is>
      </c>
      <c r="E3588" t="inlineStr">
        <is>
          <t>E2.2</t>
        </is>
      </c>
      <c r="H3588" t="inlineStr">
        <is>
          <t>Lady Starlight - E2.2</t>
        </is>
      </c>
      <c r="I3588" t="inlineStr">
        <is>
          <t>medium</t>
        </is>
      </c>
    </row>
    <row r="3589">
      <c r="A3589" t="inlineStr">
        <is>
          <t>945_027</t>
        </is>
      </c>
      <c r="B3589" t="inlineStr">
        <is>
          <t>945</t>
        </is>
      </c>
      <c r="C3589" t="n">
        <v>27</v>
      </c>
      <c r="D3589" t="inlineStr">
        <is>
          <t>Mark Hawkins</t>
        </is>
      </c>
      <c r="E3589" t="inlineStr">
        <is>
          <t>Memory Of A Dancefloor</t>
        </is>
      </c>
      <c r="H3589" t="inlineStr">
        <is>
          <t>Mark Hawkins - Memory Of A Dancefloor</t>
        </is>
      </c>
      <c r="I3589" t="inlineStr">
        <is>
          <t>medium</t>
        </is>
      </c>
    </row>
    <row r="3590">
      <c r="A3590" t="inlineStr">
        <is>
          <t>946_001</t>
        </is>
      </c>
      <c r="B3590" t="inlineStr">
        <is>
          <t>946</t>
        </is>
      </c>
      <c r="C3590" t="n">
        <v>1</v>
      </c>
      <c r="D3590" t="inlineStr">
        <is>
          <t>Jonny Rock</t>
        </is>
      </c>
      <c r="E3590" t="inlineStr">
        <is>
          <t>Radio Morocco</t>
        </is>
      </c>
      <c r="H3590" t="inlineStr">
        <is>
          <t>Jonny Rock - Radio Morocco</t>
        </is>
      </c>
      <c r="I3590" t="inlineStr">
        <is>
          <t>medium</t>
        </is>
      </c>
    </row>
    <row r="3591">
      <c r="A3591" t="inlineStr">
        <is>
          <t>946_002</t>
        </is>
      </c>
      <c r="B3591" t="inlineStr">
        <is>
          <t>946</t>
        </is>
      </c>
      <c r="C3591" t="n">
        <v>2</v>
      </c>
      <c r="D3591" t="inlineStr">
        <is>
          <t>Jaco</t>
        </is>
      </c>
      <c r="E3591" t="inlineStr">
        <is>
          <t>Show Some Love</t>
        </is>
      </c>
      <c r="H3591" t="inlineStr">
        <is>
          <t>Jaco - Show Some Love</t>
        </is>
      </c>
      <c r="I3591" t="inlineStr">
        <is>
          <t>medium</t>
        </is>
      </c>
    </row>
    <row r="3592">
      <c r="A3592" t="inlineStr">
        <is>
          <t>946_003</t>
        </is>
      </c>
      <c r="B3592" t="inlineStr">
        <is>
          <t>946</t>
        </is>
      </c>
      <c r="C3592" t="n">
        <v>3</v>
      </c>
      <c r="D3592" t="inlineStr">
        <is>
          <t>Charanjit Singh</t>
        </is>
      </c>
      <c r="E3592" t="inlineStr">
        <is>
          <t>Raga Bhairav (Strange Edit)</t>
        </is>
      </c>
      <c r="H3592" t="inlineStr">
        <is>
          <t>Charanjit Singh - Raga Bhairav (Strange Edit)</t>
        </is>
      </c>
      <c r="I3592" t="inlineStr">
        <is>
          <t>medium</t>
        </is>
      </c>
    </row>
    <row r="3593">
      <c r="A3593" t="inlineStr">
        <is>
          <t>946_004</t>
        </is>
      </c>
      <c r="B3593" t="inlineStr">
        <is>
          <t>946</t>
        </is>
      </c>
      <c r="C3593" t="n">
        <v>4</v>
      </c>
      <c r="D3593" t="inlineStr">
        <is>
          <t>Khaled</t>
        </is>
      </c>
      <c r="E3593" t="inlineStr">
        <is>
          <t>Chebba (Man City Mix)</t>
        </is>
      </c>
      <c r="H3593" t="inlineStr">
        <is>
          <t>Khaled - Chebba (Man City Mix)</t>
        </is>
      </c>
      <c r="I3593" t="inlineStr">
        <is>
          <t>medium</t>
        </is>
      </c>
    </row>
    <row r="3594">
      <c r="A3594" t="inlineStr">
        <is>
          <t>946_005</t>
        </is>
      </c>
      <c r="B3594" t="inlineStr">
        <is>
          <t>946</t>
        </is>
      </c>
      <c r="C3594" t="n">
        <v>5</v>
      </c>
      <c r="D3594" t="inlineStr">
        <is>
          <t>Latin Layers</t>
        </is>
      </c>
      <c r="E3594" t="inlineStr">
        <is>
          <t>Latin Layers (Dar Disku Rework)</t>
        </is>
      </c>
      <c r="H3594" t="inlineStr">
        <is>
          <t>Latin Layers - Latin Layers (Dar Disku Rework)</t>
        </is>
      </c>
      <c r="I3594" t="inlineStr">
        <is>
          <t>medium</t>
        </is>
      </c>
    </row>
    <row r="3595">
      <c r="A3595" t="inlineStr">
        <is>
          <t>946_006</t>
        </is>
      </c>
      <c r="B3595" t="inlineStr">
        <is>
          <t>946</t>
        </is>
      </c>
      <c r="C3595" t="n">
        <v>6</v>
      </c>
      <c r="D3595" t="inlineStr">
        <is>
          <t>???</t>
        </is>
      </c>
      <c r="E3595" t="inlineStr">
        <is>
          <t>???</t>
        </is>
      </c>
      <c r="H3595" t="inlineStr">
        <is>
          <t>??? - ???</t>
        </is>
      </c>
      <c r="I3595" t="inlineStr">
        <is>
          <t>medium</t>
        </is>
      </c>
    </row>
    <row r="3596">
      <c r="A3596" t="inlineStr">
        <is>
          <t>946_007</t>
        </is>
      </c>
      <c r="B3596" t="inlineStr">
        <is>
          <t>946</t>
        </is>
      </c>
      <c r="C3596" t="n">
        <v>7</v>
      </c>
      <c r="D3596" t="inlineStr">
        <is>
          <t>Mike Dunn</t>
        </is>
      </c>
      <c r="E3596" t="inlineStr">
        <is>
          <t>Acid Feet</t>
        </is>
      </c>
      <c r="H3596" t="inlineStr">
        <is>
          <t>Mike Dunn - Acid Feet</t>
        </is>
      </c>
      <c r="I3596" t="inlineStr">
        <is>
          <t>medium</t>
        </is>
      </c>
    </row>
    <row r="3597">
      <c r="A3597" t="inlineStr">
        <is>
          <t>946_008</t>
        </is>
      </c>
      <c r="B3597" t="inlineStr">
        <is>
          <t>946</t>
        </is>
      </c>
      <c r="C3597" t="n">
        <v>8</v>
      </c>
      <c r="D3597" t="inlineStr">
        <is>
          <t>Anunaku</t>
        </is>
      </c>
      <c r="E3597" t="inlineStr">
        <is>
          <t>Forgotten Tales</t>
        </is>
      </c>
      <c r="H3597" t="inlineStr">
        <is>
          <t>Anunaku - Forgotten Tales</t>
        </is>
      </c>
      <c r="I3597" t="inlineStr">
        <is>
          <t>medium</t>
        </is>
      </c>
    </row>
    <row r="3598">
      <c r="A3598" t="inlineStr">
        <is>
          <t>946_009</t>
        </is>
      </c>
      <c r="B3598" t="inlineStr">
        <is>
          <t>946</t>
        </is>
      </c>
      <c r="C3598" t="n">
        <v>9</v>
      </c>
      <c r="D3598" t="inlineStr">
        <is>
          <t>E.T.H (Italy) &amp; Palmiz</t>
        </is>
      </c>
      <c r="E3598" t="inlineStr">
        <is>
          <t>Interstellar</t>
        </is>
      </c>
      <c r="H3598" t="inlineStr">
        <is>
          <t>E.T.H (Italy) &amp; Palmiz - Interstellar</t>
        </is>
      </c>
      <c r="I3598" t="inlineStr">
        <is>
          <t>medium</t>
        </is>
      </c>
    </row>
    <row r="3599">
      <c r="A3599" t="inlineStr">
        <is>
          <t>946_010</t>
        </is>
      </c>
      <c r="B3599" t="inlineStr">
        <is>
          <t>946</t>
        </is>
      </c>
      <c r="C3599" t="n">
        <v>10</v>
      </c>
      <c r="D3599" t="inlineStr">
        <is>
          <t>DJ Plead</t>
        </is>
      </c>
      <c r="E3599" t="inlineStr">
        <is>
          <t>Get in Circle</t>
        </is>
      </c>
      <c r="H3599" t="inlineStr">
        <is>
          <t>DJ Plead - Get in Circle</t>
        </is>
      </c>
      <c r="I3599" t="inlineStr">
        <is>
          <t>medium</t>
        </is>
      </c>
    </row>
    <row r="3600">
      <c r="A3600" t="inlineStr">
        <is>
          <t>946_011</t>
        </is>
      </c>
      <c r="B3600" t="inlineStr">
        <is>
          <t>946</t>
        </is>
      </c>
      <c r="C3600" t="n">
        <v>11</v>
      </c>
      <c r="D3600" t="inlineStr">
        <is>
          <t>Jamal Moss &amp; KiNK</t>
        </is>
      </c>
      <c r="E3600" t="inlineStr">
        <is>
          <t>Spiral Galaxies with 2 Cores</t>
        </is>
      </c>
      <c r="H3600" t="inlineStr">
        <is>
          <t>Jamal Moss &amp; KiNK - Spiral Galaxies with 2 Cores</t>
        </is>
      </c>
      <c r="I3600" t="inlineStr">
        <is>
          <t>medium</t>
        </is>
      </c>
    </row>
    <row r="3601">
      <c r="A3601" t="inlineStr">
        <is>
          <t>946_012</t>
        </is>
      </c>
      <c r="B3601" t="inlineStr">
        <is>
          <t>946</t>
        </is>
      </c>
      <c r="C3601" t="n">
        <v>12</v>
      </c>
      <c r="D3601" t="inlineStr">
        <is>
          <t>Nayoo</t>
        </is>
      </c>
      <c r="E3601" t="inlineStr">
        <is>
          <t>Khawa House ft. LaEsm</t>
        </is>
      </c>
      <c r="H3601" t="inlineStr">
        <is>
          <t>Nayoo - Khawa House ft. LaEsm</t>
        </is>
      </c>
      <c r="I3601" t="inlineStr">
        <is>
          <t>medium</t>
        </is>
      </c>
    </row>
    <row r="3602">
      <c r="A3602" t="inlineStr">
        <is>
          <t>946_013</t>
        </is>
      </c>
      <c r="B3602" t="inlineStr">
        <is>
          <t>946</t>
        </is>
      </c>
      <c r="C3602" t="n">
        <v>13</v>
      </c>
      <c r="D3602" t="inlineStr">
        <is>
          <t>Masalo</t>
        </is>
      </c>
      <c r="E3602" t="inlineStr">
        <is>
          <t>Unreleased</t>
        </is>
      </c>
      <c r="H3602" t="inlineStr">
        <is>
          <t>Masalo - Unreleased</t>
        </is>
      </c>
      <c r="I3602" t="inlineStr">
        <is>
          <t>medium</t>
        </is>
      </c>
    </row>
    <row r="3603">
      <c r="A3603" t="inlineStr">
        <is>
          <t>946_014</t>
        </is>
      </c>
      <c r="B3603" t="inlineStr">
        <is>
          <t>946</t>
        </is>
      </c>
      <c r="C3603" t="n">
        <v>14</v>
      </c>
      <c r="D3603" t="inlineStr">
        <is>
          <t>Orchid</t>
        </is>
      </c>
      <c r="E3603" t="inlineStr">
        <is>
          <t>Bliss 1-3</t>
        </is>
      </c>
      <c r="H3603" t="inlineStr">
        <is>
          <t>Orchid - Bliss 1-3</t>
        </is>
      </c>
      <c r="I3603" t="inlineStr">
        <is>
          <t>medium</t>
        </is>
      </c>
    </row>
    <row r="3604">
      <c r="A3604" t="inlineStr">
        <is>
          <t>946_015</t>
        </is>
      </c>
      <c r="B3604" t="inlineStr">
        <is>
          <t>946</t>
        </is>
      </c>
      <c r="C3604" t="n">
        <v>15</v>
      </c>
      <c r="D3604" t="inlineStr">
        <is>
          <t>Syntrovert</t>
        </is>
      </c>
      <c r="E3604" t="inlineStr">
        <is>
          <t>Mantente Enfocada</t>
        </is>
      </c>
      <c r="H3604" t="inlineStr">
        <is>
          <t>Syntrovert - Mantente Enfocada</t>
        </is>
      </c>
      <c r="I3604" t="inlineStr">
        <is>
          <t>medium</t>
        </is>
      </c>
    </row>
    <row r="3605">
      <c r="A3605" t="inlineStr">
        <is>
          <t>946_016</t>
        </is>
      </c>
      <c r="B3605" t="inlineStr">
        <is>
          <t>946</t>
        </is>
      </c>
      <c r="C3605" t="n">
        <v>16</v>
      </c>
      <c r="D3605" t="inlineStr">
        <is>
          <t>Tsepo</t>
        </is>
      </c>
      <c r="E3605" t="inlineStr">
        <is>
          <t>Burna</t>
        </is>
      </c>
      <c r="H3605" t="inlineStr">
        <is>
          <t>Tsepo - Burna</t>
        </is>
      </c>
      <c r="I3605" t="inlineStr">
        <is>
          <t>medium</t>
        </is>
      </c>
    </row>
    <row r="3606">
      <c r="A3606" t="inlineStr">
        <is>
          <t>946_017</t>
        </is>
      </c>
      <c r="B3606" t="inlineStr">
        <is>
          <t>946</t>
        </is>
      </c>
      <c r="C3606" t="n">
        <v>17</v>
      </c>
      <c r="D3606" t="inlineStr">
        <is>
          <t>A K U</t>
        </is>
      </c>
      <c r="E3606" t="inlineStr">
        <is>
          <t>Arabic Bass</t>
        </is>
      </c>
      <c r="H3606" t="inlineStr">
        <is>
          <t>A K U - Arabic Bass</t>
        </is>
      </c>
      <c r="I3606" t="inlineStr">
        <is>
          <t>medium</t>
        </is>
      </c>
    </row>
    <row r="3607">
      <c r="A3607" t="inlineStr">
        <is>
          <t>946_018</t>
        </is>
      </c>
      <c r="B3607" t="inlineStr">
        <is>
          <t>946</t>
        </is>
      </c>
      <c r="C3607" t="n">
        <v>18</v>
      </c>
      <c r="D3607" t="inlineStr">
        <is>
          <t>Nayoo</t>
        </is>
      </c>
      <c r="E3607" t="inlineStr">
        <is>
          <t>Msh She Gdeed (VIP BTS Edit)</t>
        </is>
      </c>
      <c r="H3607" t="inlineStr">
        <is>
          <t>Nayoo - Msh She Gdeed (VIP BTS Edit)</t>
        </is>
      </c>
      <c r="I3607" t="inlineStr">
        <is>
          <t>medium</t>
        </is>
      </c>
    </row>
    <row r="3608">
      <c r="A3608" t="inlineStr">
        <is>
          <t>946_019</t>
        </is>
      </c>
      <c r="B3608" t="inlineStr">
        <is>
          <t>946</t>
        </is>
      </c>
      <c r="C3608" t="n">
        <v>19</v>
      </c>
      <c r="D3608" t="inlineStr">
        <is>
          <t>John Talabot</t>
        </is>
      </c>
      <c r="E3608" t="inlineStr">
        <is>
          <t>Sunrise (JT's De School Final NYD Edit)</t>
        </is>
      </c>
      <c r="H3608" t="inlineStr">
        <is>
          <t>John Talabot - Sunrise (JT's De School Final NYD Edit)</t>
        </is>
      </c>
      <c r="I3608" t="inlineStr">
        <is>
          <t>medium</t>
        </is>
      </c>
    </row>
    <row r="3609">
      <c r="A3609" t="inlineStr">
        <is>
          <t>946_020</t>
        </is>
      </c>
      <c r="B3609" t="inlineStr">
        <is>
          <t>946</t>
        </is>
      </c>
      <c r="C3609" t="n">
        <v>20</v>
      </c>
      <c r="D3609" t="inlineStr">
        <is>
          <t>DART</t>
        </is>
      </c>
      <c r="E3609" t="inlineStr">
        <is>
          <t>Emergency</t>
        </is>
      </c>
      <c r="H3609" t="inlineStr">
        <is>
          <t>DART - Emergency</t>
        </is>
      </c>
      <c r="I3609" t="inlineStr">
        <is>
          <t>medium</t>
        </is>
      </c>
    </row>
    <row r="3610">
      <c r="A3610" t="inlineStr">
        <is>
          <t>946_021</t>
        </is>
      </c>
      <c r="B3610" t="inlineStr">
        <is>
          <t>946</t>
        </is>
      </c>
      <c r="C3610" t="n">
        <v>21</v>
      </c>
      <c r="D3610" t="inlineStr">
        <is>
          <t>Cheb Runner</t>
        </is>
      </c>
      <c r="E3610" t="inlineStr">
        <is>
          <t>Debka Ghaba</t>
        </is>
      </c>
      <c r="H3610" t="inlineStr">
        <is>
          <t>Cheb Runner - Debka Ghaba</t>
        </is>
      </c>
      <c r="I3610" t="inlineStr">
        <is>
          <t>medium</t>
        </is>
      </c>
    </row>
    <row r="3611">
      <c r="A3611" t="inlineStr">
        <is>
          <t>946_022</t>
        </is>
      </c>
      <c r="B3611" t="inlineStr">
        <is>
          <t>946</t>
        </is>
      </c>
      <c r="C3611" t="n">
        <v>22</v>
      </c>
      <c r="D3611" t="inlineStr">
        <is>
          <t>Dazion</t>
        </is>
      </c>
      <c r="E3611" t="inlineStr">
        <is>
          <t>Sewer Dub</t>
        </is>
      </c>
      <c r="H3611" t="inlineStr">
        <is>
          <t>Dazion - Sewer Dub</t>
        </is>
      </c>
      <c r="I3611" t="inlineStr">
        <is>
          <t>medium</t>
        </is>
      </c>
    </row>
    <row r="3612">
      <c r="A3612" t="inlineStr">
        <is>
          <t>946_023</t>
        </is>
      </c>
      <c r="B3612" t="inlineStr">
        <is>
          <t>946</t>
        </is>
      </c>
      <c r="C3612" t="n">
        <v>23</v>
      </c>
      <c r="D3612" t="inlineStr">
        <is>
          <t>The Free Music</t>
        </is>
      </c>
      <c r="E3612" t="inlineStr">
        <is>
          <t>Mathasebnish</t>
        </is>
      </c>
      <c r="H3612" t="inlineStr">
        <is>
          <t>The Free Music - Mathasebnish</t>
        </is>
      </c>
      <c r="I3612" t="inlineStr">
        <is>
          <t>medium</t>
        </is>
      </c>
    </row>
    <row r="3613">
      <c r="A3613" t="inlineStr">
        <is>
          <t>946_024</t>
        </is>
      </c>
      <c r="B3613" t="inlineStr">
        <is>
          <t>946</t>
        </is>
      </c>
      <c r="C3613" t="n">
        <v>24</v>
      </c>
      <c r="D3613" t="inlineStr">
        <is>
          <t>Dar Disku</t>
        </is>
      </c>
      <c r="E3613" t="inlineStr">
        <is>
          <t>Dybali ft Yacine El Khaldi</t>
        </is>
      </c>
      <c r="H3613" t="inlineStr">
        <is>
          <t>Dar Disku - Dybali ft Yacine El Khaldi</t>
        </is>
      </c>
      <c r="I3613" t="inlineStr">
        <is>
          <t>medium</t>
        </is>
      </c>
    </row>
    <row r="3614">
      <c r="A3614" t="inlineStr">
        <is>
          <t>946_025</t>
        </is>
      </c>
      <c r="B3614" t="inlineStr">
        <is>
          <t>946</t>
        </is>
      </c>
      <c r="C3614" t="n">
        <v>25</v>
      </c>
      <c r="D3614" t="inlineStr">
        <is>
          <t>Ferqat Ajraas</t>
        </is>
      </c>
      <c r="E3614" t="inlineStr">
        <is>
          <t>Naar Elnishama</t>
        </is>
      </c>
      <c r="H3614" t="inlineStr">
        <is>
          <t>Ferqat Ajraas - Naar Elnishama</t>
        </is>
      </c>
      <c r="I3614" t="inlineStr">
        <is>
          <t>medium</t>
        </is>
      </c>
    </row>
    <row r="3615">
      <c r="A3615" t="inlineStr">
        <is>
          <t>946_026</t>
        </is>
      </c>
      <c r="B3615" t="inlineStr">
        <is>
          <t>946</t>
        </is>
      </c>
      <c r="C3615" t="n">
        <v>26</v>
      </c>
      <c r="E3615" t="inlineStr">
        <is>
          <t>&lt;i&gt;Photo by Khris Cowley.&lt;/i&gt;</t>
        </is>
      </c>
      <c r="H3615" t="inlineStr">
        <is>
          <t>&lt;i&gt;Photo by Khris Cowley.&lt;/i&gt;</t>
        </is>
      </c>
      <c r="I3615" t="inlineStr">
        <is>
          <t>low</t>
        </is>
      </c>
    </row>
    <row r="3616">
      <c r="A3616" t="inlineStr">
        <is>
          <t>947_001</t>
        </is>
      </c>
      <c r="B3616" t="inlineStr">
        <is>
          <t>947</t>
        </is>
      </c>
      <c r="C3616" t="n">
        <v>1</v>
      </c>
      <c r="D3616" t="inlineStr">
        <is>
          <t>Valentino Mora</t>
        </is>
      </c>
      <c r="E3616" t="inlineStr">
        <is>
          <t>?</t>
        </is>
      </c>
      <c r="H3616" t="inlineStr">
        <is>
          <t>Valentino Mora - ?</t>
        </is>
      </c>
      <c r="I3616" t="inlineStr">
        <is>
          <t>medium</t>
        </is>
      </c>
    </row>
    <row r="3617">
      <c r="A3617" t="inlineStr">
        <is>
          <t>947_002</t>
        </is>
      </c>
      <c r="B3617" t="inlineStr">
        <is>
          <t>947</t>
        </is>
      </c>
      <c r="C3617" t="n">
        <v>2</v>
      </c>
      <c r="D3617" t="inlineStr">
        <is>
          <t>Linear System, Yrsen</t>
        </is>
      </c>
      <c r="E3617" t="inlineStr">
        <is>
          <t>Storage Ring</t>
        </is>
      </c>
      <c r="H3617" t="inlineStr">
        <is>
          <t>Linear System, Yrsen - Storage Ring</t>
        </is>
      </c>
      <c r="I3617" t="inlineStr">
        <is>
          <t>medium</t>
        </is>
      </c>
    </row>
    <row r="3618">
      <c r="A3618" t="inlineStr">
        <is>
          <t>947_003</t>
        </is>
      </c>
      <c r="B3618" t="inlineStr">
        <is>
          <t>947</t>
        </is>
      </c>
      <c r="C3618" t="n">
        <v>3</v>
      </c>
      <c r="D3618" t="inlineStr">
        <is>
          <t>Kerst</t>
        </is>
      </c>
      <c r="E3618" t="inlineStr">
        <is>
          <t>Smashing Powder</t>
        </is>
      </c>
      <c r="H3618" t="inlineStr">
        <is>
          <t>Kerst - Smashing Powder</t>
        </is>
      </c>
      <c r="I3618" t="inlineStr">
        <is>
          <t>medium</t>
        </is>
      </c>
    </row>
    <row r="3619">
      <c r="A3619" t="inlineStr">
        <is>
          <t>947_004</t>
        </is>
      </c>
      <c r="B3619" t="inlineStr">
        <is>
          <t>947</t>
        </is>
      </c>
      <c r="C3619" t="n">
        <v>4</v>
      </c>
      <c r="D3619" t="inlineStr">
        <is>
          <t>Latmos</t>
        </is>
      </c>
      <c r="E3619" t="inlineStr">
        <is>
          <t>Amalgam</t>
        </is>
      </c>
      <c r="H3619" t="inlineStr">
        <is>
          <t>Latmos - Amalgam</t>
        </is>
      </c>
      <c r="I3619" t="inlineStr">
        <is>
          <t>medium</t>
        </is>
      </c>
    </row>
    <row r="3620">
      <c r="A3620" t="inlineStr">
        <is>
          <t>947_005</t>
        </is>
      </c>
      <c r="B3620" t="inlineStr">
        <is>
          <t>947</t>
        </is>
      </c>
      <c r="C3620" t="n">
        <v>5</v>
      </c>
      <c r="D3620" t="inlineStr">
        <is>
          <t>Robert Hood</t>
        </is>
      </c>
      <c r="E3620" t="inlineStr">
        <is>
          <t>And Then We Planned Our Escape</t>
        </is>
      </c>
      <c r="H3620" t="inlineStr">
        <is>
          <t>Robert Hood - And Then We Planned Our Escape</t>
        </is>
      </c>
      <c r="I3620" t="inlineStr">
        <is>
          <t>medium</t>
        </is>
      </c>
    </row>
    <row r="3621">
      <c r="A3621" t="inlineStr">
        <is>
          <t>947_006</t>
        </is>
      </c>
      <c r="B3621" t="inlineStr">
        <is>
          <t>947</t>
        </is>
      </c>
      <c r="C3621" t="n">
        <v>6</v>
      </c>
      <c r="D3621" t="inlineStr">
        <is>
          <t>Fireground</t>
        </is>
      </c>
      <c r="E3621" t="inlineStr">
        <is>
          <t>Baia</t>
        </is>
      </c>
      <c r="H3621" t="inlineStr">
        <is>
          <t>Fireground - Baia</t>
        </is>
      </c>
      <c r="I3621" t="inlineStr">
        <is>
          <t>medium</t>
        </is>
      </c>
    </row>
    <row r="3622">
      <c r="A3622" t="inlineStr">
        <is>
          <t>947_007</t>
        </is>
      </c>
      <c r="B3622" t="inlineStr">
        <is>
          <t>947</t>
        </is>
      </c>
      <c r="C3622" t="n">
        <v>7</v>
      </c>
      <c r="D3622" t="inlineStr">
        <is>
          <t>Lonefront</t>
        </is>
      </c>
      <c r="E3622" t="inlineStr">
        <is>
          <t>56 (feat. Decoder)</t>
        </is>
      </c>
      <c r="H3622" t="inlineStr">
        <is>
          <t>Lonefront - 56 (feat. Decoder)</t>
        </is>
      </c>
      <c r="I3622" t="inlineStr">
        <is>
          <t>medium</t>
        </is>
      </c>
    </row>
    <row r="3623">
      <c r="A3623" t="inlineStr">
        <is>
          <t>947_008</t>
        </is>
      </c>
      <c r="B3623" t="inlineStr">
        <is>
          <t>947</t>
        </is>
      </c>
      <c r="C3623" t="n">
        <v>8</v>
      </c>
      <c r="D3623" t="inlineStr">
        <is>
          <t>HD Substance</t>
        </is>
      </c>
      <c r="E3623" t="inlineStr">
        <is>
          <t>Potter Wasp</t>
        </is>
      </c>
      <c r="H3623" t="inlineStr">
        <is>
          <t>HD Substance - Potter Wasp</t>
        </is>
      </c>
      <c r="I3623" t="inlineStr">
        <is>
          <t>medium</t>
        </is>
      </c>
    </row>
    <row r="3624">
      <c r="A3624" t="inlineStr">
        <is>
          <t>947_009</t>
        </is>
      </c>
      <c r="B3624" t="inlineStr">
        <is>
          <t>947</t>
        </is>
      </c>
      <c r="C3624" t="n">
        <v>9</v>
      </c>
      <c r="D3624" t="inlineStr">
        <is>
          <t>MarAxe</t>
        </is>
      </c>
      <c r="E3624" t="inlineStr">
        <is>
          <t>Float</t>
        </is>
      </c>
      <c r="H3624" t="inlineStr">
        <is>
          <t>MarAxe - Float</t>
        </is>
      </c>
      <c r="I3624" t="inlineStr">
        <is>
          <t>medium</t>
        </is>
      </c>
    </row>
    <row r="3625">
      <c r="A3625" t="inlineStr">
        <is>
          <t>947_010</t>
        </is>
      </c>
      <c r="B3625" t="inlineStr">
        <is>
          <t>947</t>
        </is>
      </c>
      <c r="C3625" t="n">
        <v>10</v>
      </c>
      <c r="D3625" t="inlineStr">
        <is>
          <t>Sev Dah</t>
        </is>
      </c>
      <c r="E3625" t="inlineStr">
        <is>
          <t>Singing Like (feat. Leoni &amp; Naomi)</t>
        </is>
      </c>
      <c r="H3625" t="inlineStr">
        <is>
          <t>Sev Dah - Singing Like (feat. Leoni &amp; Naomi)</t>
        </is>
      </c>
      <c r="I3625" t="inlineStr">
        <is>
          <t>medium</t>
        </is>
      </c>
    </row>
    <row r="3626">
      <c r="A3626" t="inlineStr">
        <is>
          <t>947_011</t>
        </is>
      </c>
      <c r="B3626" t="inlineStr">
        <is>
          <t>947</t>
        </is>
      </c>
      <c r="C3626" t="n">
        <v>11</v>
      </c>
      <c r="D3626" t="inlineStr">
        <is>
          <t>D.Dan</t>
        </is>
      </c>
      <c r="E3626" t="inlineStr">
        <is>
          <t>Organic Mechanism</t>
        </is>
      </c>
      <c r="H3626" t="inlineStr">
        <is>
          <t>D.Dan - Organic Mechanism</t>
        </is>
      </c>
      <c r="I3626" t="inlineStr">
        <is>
          <t>medium</t>
        </is>
      </c>
    </row>
    <row r="3627">
      <c r="A3627" t="inlineStr">
        <is>
          <t>947_012</t>
        </is>
      </c>
      <c r="B3627" t="inlineStr">
        <is>
          <t>947</t>
        </is>
      </c>
      <c r="C3627" t="n">
        <v>12</v>
      </c>
      <c r="D3627" t="inlineStr">
        <is>
          <t>James Harbrecht</t>
        </is>
      </c>
      <c r="E3627" t="inlineStr">
        <is>
          <t>Subject Matter</t>
        </is>
      </c>
      <c r="H3627" t="inlineStr">
        <is>
          <t>James Harbrecht - Subject Matter</t>
        </is>
      </c>
      <c r="I3627" t="inlineStr">
        <is>
          <t>medium</t>
        </is>
      </c>
    </row>
    <row r="3628">
      <c r="A3628" t="inlineStr">
        <is>
          <t>947_013</t>
        </is>
      </c>
      <c r="B3628" t="inlineStr">
        <is>
          <t>947</t>
        </is>
      </c>
      <c r="C3628" t="n">
        <v>13</v>
      </c>
      <c r="D3628" t="inlineStr">
        <is>
          <t>GiGi FM</t>
        </is>
      </c>
      <c r="E3628" t="inlineStr">
        <is>
          <t>Awakening The World's Heart</t>
        </is>
      </c>
      <c r="H3628" t="inlineStr">
        <is>
          <t>GiGi FM - Awakening The World's Heart</t>
        </is>
      </c>
      <c r="I3628" t="inlineStr">
        <is>
          <t>medium</t>
        </is>
      </c>
    </row>
    <row r="3629">
      <c r="A3629" t="inlineStr">
        <is>
          <t>947_014</t>
        </is>
      </c>
      <c r="B3629" t="inlineStr">
        <is>
          <t>947</t>
        </is>
      </c>
      <c r="C3629" t="n">
        <v>14</v>
      </c>
      <c r="D3629" t="inlineStr">
        <is>
          <t>Lewis Fautzi</t>
        </is>
      </c>
      <c r="E3629" t="inlineStr">
        <is>
          <t>Stagger</t>
        </is>
      </c>
      <c r="H3629" t="inlineStr">
        <is>
          <t>Lewis Fautzi - Stagger</t>
        </is>
      </c>
      <c r="I3629" t="inlineStr">
        <is>
          <t>medium</t>
        </is>
      </c>
    </row>
    <row r="3630">
      <c r="A3630" t="inlineStr">
        <is>
          <t>947_015</t>
        </is>
      </c>
      <c r="B3630" t="inlineStr">
        <is>
          <t>947</t>
        </is>
      </c>
      <c r="C3630" t="n">
        <v>15</v>
      </c>
      <c r="D3630" t="inlineStr">
        <is>
          <t>Nikolai Vraza</t>
        </is>
      </c>
      <c r="E3630" t="inlineStr">
        <is>
          <t>Counting Bits</t>
        </is>
      </c>
      <c r="H3630" t="inlineStr">
        <is>
          <t>Nikolai Vraza - Counting Bits</t>
        </is>
      </c>
      <c r="I3630" t="inlineStr">
        <is>
          <t>medium</t>
        </is>
      </c>
    </row>
    <row r="3631">
      <c r="A3631" t="inlineStr">
        <is>
          <t>947_016</t>
        </is>
      </c>
      <c r="B3631" t="inlineStr">
        <is>
          <t>947</t>
        </is>
      </c>
      <c r="C3631" t="n">
        <v>16</v>
      </c>
      <c r="D3631" t="inlineStr">
        <is>
          <t>Terence Fixmer</t>
        </is>
      </c>
      <c r="E3631" t="inlineStr">
        <is>
          <t>Razor Sharp</t>
        </is>
      </c>
      <c r="H3631" t="inlineStr">
        <is>
          <t>Terence Fixmer - Razor Sharp</t>
        </is>
      </c>
      <c r="I3631" t="inlineStr">
        <is>
          <t>medium</t>
        </is>
      </c>
    </row>
    <row r="3632">
      <c r="A3632" t="inlineStr">
        <is>
          <t>948_001</t>
        </is>
      </c>
      <c r="B3632" t="inlineStr">
        <is>
          <t>948</t>
        </is>
      </c>
      <c r="C3632" t="n">
        <v>1</v>
      </c>
      <c r="D3632" t="inlineStr">
        <is>
          <t>Formela</t>
        </is>
      </c>
      <c r="E3632" t="inlineStr">
        <is>
          <t>Dripstep (Bolero Edit)</t>
        </is>
      </c>
      <c r="H3632" t="inlineStr">
        <is>
          <t>Formela - Dripstep (Bolero Edit)</t>
        </is>
      </c>
      <c r="I3632" t="inlineStr">
        <is>
          <t>medium</t>
        </is>
      </c>
    </row>
    <row r="3633">
      <c r="A3633" t="inlineStr">
        <is>
          <t>948_002</t>
        </is>
      </c>
      <c r="B3633" t="inlineStr">
        <is>
          <t>948</t>
        </is>
      </c>
      <c r="C3633" t="n">
        <v>2</v>
      </c>
      <c r="D3633" t="inlineStr">
        <is>
          <t>LFK</t>
        </is>
      </c>
      <c r="E3633" t="inlineStr">
        <is>
          <t>Bleaker</t>
        </is>
      </c>
      <c r="H3633" t="inlineStr">
        <is>
          <t>LFK - Bleaker</t>
        </is>
      </c>
      <c r="I3633" t="inlineStr">
        <is>
          <t>medium</t>
        </is>
      </c>
    </row>
    <row r="3634">
      <c r="A3634" t="inlineStr">
        <is>
          <t>948_003</t>
        </is>
      </c>
      <c r="B3634" t="inlineStr">
        <is>
          <t>948</t>
        </is>
      </c>
      <c r="C3634" t="n">
        <v>3</v>
      </c>
      <c r="D3634" t="inlineStr">
        <is>
          <t>Mutable Mercury</t>
        </is>
      </c>
      <c r="E3634" t="inlineStr">
        <is>
          <t>Lost In Chaos</t>
        </is>
      </c>
      <c r="H3634" t="inlineStr">
        <is>
          <t>Mutable Mercury - Lost In Chaos</t>
        </is>
      </c>
      <c r="I3634" t="inlineStr">
        <is>
          <t>medium</t>
        </is>
      </c>
    </row>
    <row r="3635">
      <c r="A3635" t="inlineStr">
        <is>
          <t>948_004</t>
        </is>
      </c>
      <c r="B3635" t="inlineStr">
        <is>
          <t>948</t>
        </is>
      </c>
      <c r="C3635" t="n">
        <v>4</v>
      </c>
      <c r="D3635" t="inlineStr">
        <is>
          <t>Fetus &amp; Oyubi</t>
        </is>
      </c>
      <c r="E3635" t="inlineStr">
        <is>
          <t>Over Dub</t>
        </is>
      </c>
      <c r="H3635" t="inlineStr">
        <is>
          <t>Fetus &amp; Oyubi - Over Dub</t>
        </is>
      </c>
      <c r="I3635" t="inlineStr">
        <is>
          <t>medium</t>
        </is>
      </c>
    </row>
    <row r="3636">
      <c r="A3636" t="inlineStr">
        <is>
          <t>948_005</t>
        </is>
      </c>
      <c r="B3636" t="inlineStr">
        <is>
          <t>948</t>
        </is>
      </c>
      <c r="C3636" t="n">
        <v>5</v>
      </c>
      <c r="D3636" t="inlineStr">
        <is>
          <t>larissa</t>
        </is>
      </c>
      <c r="E3636" t="inlineStr">
        <is>
          <t>brukievv</t>
        </is>
      </c>
      <c r="H3636" t="inlineStr">
        <is>
          <t>larissa - brukievv</t>
        </is>
      </c>
      <c r="I3636" t="inlineStr">
        <is>
          <t>medium</t>
        </is>
      </c>
    </row>
    <row r="3637">
      <c r="A3637" t="inlineStr">
        <is>
          <t>948_006</t>
        </is>
      </c>
      <c r="B3637" t="inlineStr">
        <is>
          <t>948</t>
        </is>
      </c>
      <c r="C3637" t="n">
        <v>6</v>
      </c>
      <c r="D3637" t="inlineStr">
        <is>
          <t>INVT &amp; K-LONE</t>
        </is>
      </c>
      <c r="E3637" t="inlineStr">
        <is>
          <t>Muevela</t>
        </is>
      </c>
      <c r="H3637" t="inlineStr">
        <is>
          <t>INVT &amp; K-LONE - Muevela</t>
        </is>
      </c>
      <c r="I3637" t="inlineStr">
        <is>
          <t>medium</t>
        </is>
      </c>
    </row>
    <row r="3638">
      <c r="A3638" t="inlineStr">
        <is>
          <t>948_007</t>
        </is>
      </c>
      <c r="B3638" t="inlineStr">
        <is>
          <t>948</t>
        </is>
      </c>
      <c r="C3638" t="n">
        <v>7</v>
      </c>
      <c r="D3638" t="inlineStr">
        <is>
          <t>F &amp; Headhunter</t>
        </is>
      </c>
      <c r="E3638" t="inlineStr">
        <is>
          <t>Dedale</t>
        </is>
      </c>
      <c r="H3638" t="inlineStr">
        <is>
          <t>F &amp; Headhunter - Dedale</t>
        </is>
      </c>
      <c r="I3638" t="inlineStr">
        <is>
          <t>medium</t>
        </is>
      </c>
    </row>
    <row r="3639">
      <c r="A3639" t="inlineStr">
        <is>
          <t>948_008</t>
        </is>
      </c>
      <c r="B3639" t="inlineStr">
        <is>
          <t>948</t>
        </is>
      </c>
      <c r="C3639" t="n">
        <v>8</v>
      </c>
      <c r="D3639" t="inlineStr">
        <is>
          <t>norim</t>
        </is>
      </c>
      <c r="E3639" t="inlineStr">
        <is>
          <t>Tendido</t>
        </is>
      </c>
      <c r="H3639" t="inlineStr">
        <is>
          <t>norim - Tendido</t>
        </is>
      </c>
      <c r="I3639" t="inlineStr">
        <is>
          <t>medium</t>
        </is>
      </c>
    </row>
    <row r="3640">
      <c r="A3640" t="inlineStr">
        <is>
          <t>948_009</t>
        </is>
      </c>
      <c r="B3640" t="inlineStr">
        <is>
          <t>948</t>
        </is>
      </c>
      <c r="C3640" t="n">
        <v>9</v>
      </c>
      <c r="D3640" t="inlineStr">
        <is>
          <t>Siu Mata &amp; Amor Satyr</t>
        </is>
      </c>
      <c r="E3640" t="inlineStr">
        <is>
          <t>Kush Pressure</t>
        </is>
      </c>
      <c r="H3640" t="inlineStr">
        <is>
          <t>Siu Mata &amp; Amor Satyr - Kush Pressure</t>
        </is>
      </c>
      <c r="I3640" t="inlineStr">
        <is>
          <t>medium</t>
        </is>
      </c>
    </row>
    <row r="3641">
      <c r="A3641" t="inlineStr">
        <is>
          <t>948_010</t>
        </is>
      </c>
      <c r="B3641" t="inlineStr">
        <is>
          <t>948</t>
        </is>
      </c>
      <c r="C3641" t="n">
        <v>10</v>
      </c>
      <c r="D3641" t="inlineStr">
        <is>
          <t>Siu Mata &amp; Amor Satyr</t>
        </is>
      </c>
      <c r="E3641" t="inlineStr">
        <is>
          <t>Unreleased</t>
        </is>
      </c>
      <c r="H3641" t="inlineStr">
        <is>
          <t>Siu Mata &amp; Amor Satyr - Unreleased</t>
        </is>
      </c>
      <c r="I3641" t="inlineStr">
        <is>
          <t>medium</t>
        </is>
      </c>
    </row>
    <row r="3642">
      <c r="A3642" t="inlineStr">
        <is>
          <t>948_011</t>
        </is>
      </c>
      <c r="B3642" t="inlineStr">
        <is>
          <t>948</t>
        </is>
      </c>
      <c r="C3642" t="n">
        <v>11</v>
      </c>
      <c r="D3642" t="inlineStr">
        <is>
          <t>INVT &amp; K-LONE</t>
        </is>
      </c>
      <c r="E3642" t="inlineStr">
        <is>
          <t>Ascenso Dub</t>
        </is>
      </c>
      <c r="H3642" t="inlineStr">
        <is>
          <t>INVT &amp; K-LONE - Ascenso Dub</t>
        </is>
      </c>
      <c r="I3642" t="inlineStr">
        <is>
          <t>medium</t>
        </is>
      </c>
    </row>
    <row r="3643">
      <c r="A3643" t="inlineStr">
        <is>
          <t>948_012</t>
        </is>
      </c>
      <c r="B3643" t="inlineStr">
        <is>
          <t>948</t>
        </is>
      </c>
      <c r="C3643" t="n">
        <v>12</v>
      </c>
      <c r="D3643" t="inlineStr">
        <is>
          <t>IsGwan</t>
        </is>
      </c>
      <c r="E3643" t="inlineStr">
        <is>
          <t>Tumbao</t>
        </is>
      </c>
      <c r="H3643" t="inlineStr">
        <is>
          <t>IsGwan - Tumbao</t>
        </is>
      </c>
      <c r="I3643" t="inlineStr">
        <is>
          <t>medium</t>
        </is>
      </c>
    </row>
    <row r="3644">
      <c r="A3644" t="inlineStr">
        <is>
          <t>948_013</t>
        </is>
      </c>
      <c r="B3644" t="inlineStr">
        <is>
          <t>948</t>
        </is>
      </c>
      <c r="C3644" t="n">
        <v>13</v>
      </c>
      <c r="D3644" t="inlineStr">
        <is>
          <t>Siu Mata &amp; Amor Satyr</t>
        </is>
      </c>
      <c r="E3644" t="inlineStr">
        <is>
          <t>Unreleased</t>
        </is>
      </c>
      <c r="H3644" t="inlineStr">
        <is>
          <t>Siu Mata &amp; Amor Satyr - Unreleased</t>
        </is>
      </c>
      <c r="I3644" t="inlineStr">
        <is>
          <t>medium</t>
        </is>
      </c>
    </row>
    <row r="3645">
      <c r="A3645" t="inlineStr">
        <is>
          <t>948_014</t>
        </is>
      </c>
      <c r="B3645" t="inlineStr">
        <is>
          <t>948</t>
        </is>
      </c>
      <c r="C3645" t="n">
        <v>14</v>
      </c>
      <c r="D3645" t="inlineStr">
        <is>
          <t>Mac Declos</t>
        </is>
      </c>
      <c r="E3645" t="inlineStr">
        <is>
          <t>Intrepid X</t>
        </is>
      </c>
      <c r="H3645" t="inlineStr">
        <is>
          <t>Mac Declos - Intrepid X</t>
        </is>
      </c>
      <c r="I3645" t="inlineStr">
        <is>
          <t>medium</t>
        </is>
      </c>
    </row>
    <row r="3646">
      <c r="A3646" t="inlineStr">
        <is>
          <t>948_015</t>
        </is>
      </c>
      <c r="B3646" t="inlineStr">
        <is>
          <t>948</t>
        </is>
      </c>
      <c r="C3646" t="n">
        <v>15</v>
      </c>
      <c r="D3646" t="inlineStr">
        <is>
          <t>Acid Arab &amp; Sofiane Saidi</t>
        </is>
      </c>
      <c r="E3646" t="inlineStr">
        <is>
          <t>Leila (KiNK remix)</t>
        </is>
      </c>
      <c r="H3646" t="inlineStr">
        <is>
          <t>Acid Arab &amp; Sofiane Saidi - Leila (KiNK remix)</t>
        </is>
      </c>
      <c r="I3646" t="inlineStr">
        <is>
          <t>medium</t>
        </is>
      </c>
    </row>
    <row r="3647">
      <c r="A3647" t="inlineStr">
        <is>
          <t>948_016</t>
        </is>
      </c>
      <c r="B3647" t="inlineStr">
        <is>
          <t>948</t>
        </is>
      </c>
      <c r="C3647" t="n">
        <v>16</v>
      </c>
      <c r="D3647" t="inlineStr">
        <is>
          <t>Elbarto</t>
        </is>
      </c>
      <c r="E3647" t="inlineStr">
        <is>
          <t>Talamera</t>
        </is>
      </c>
      <c r="H3647" t="inlineStr">
        <is>
          <t>Elbarto - Talamera</t>
        </is>
      </c>
      <c r="I3647" t="inlineStr">
        <is>
          <t>medium</t>
        </is>
      </c>
    </row>
    <row r="3648">
      <c r="A3648" t="inlineStr">
        <is>
          <t>948_017</t>
        </is>
      </c>
      <c r="B3648" t="inlineStr">
        <is>
          <t>948</t>
        </is>
      </c>
      <c r="C3648" t="n">
        <v>17</v>
      </c>
      <c r="D3648" t="inlineStr">
        <is>
          <t>Alek Leaf</t>
        </is>
      </c>
      <c r="E3648" t="inlineStr">
        <is>
          <t>Gate</t>
        </is>
      </c>
      <c r="H3648" t="inlineStr">
        <is>
          <t>Alek Leaf - Gate</t>
        </is>
      </c>
      <c r="I3648" t="inlineStr">
        <is>
          <t>medium</t>
        </is>
      </c>
    </row>
    <row r="3649">
      <c r="A3649" t="inlineStr">
        <is>
          <t>948_018</t>
        </is>
      </c>
      <c r="B3649" t="inlineStr">
        <is>
          <t>948</t>
        </is>
      </c>
      <c r="C3649" t="n">
        <v>18</v>
      </c>
      <c r="D3649" t="inlineStr">
        <is>
          <t>EVUL</t>
        </is>
      </c>
      <c r="E3649" t="inlineStr">
        <is>
          <t>Unlucky Year</t>
        </is>
      </c>
      <c r="H3649" t="inlineStr">
        <is>
          <t>EVUL - Unlucky Year</t>
        </is>
      </c>
      <c r="I3649" t="inlineStr">
        <is>
          <t>medium</t>
        </is>
      </c>
    </row>
    <row r="3650">
      <c r="A3650" t="inlineStr">
        <is>
          <t>948_019</t>
        </is>
      </c>
      <c r="B3650" t="inlineStr">
        <is>
          <t>948</t>
        </is>
      </c>
      <c r="C3650" t="n">
        <v>19</v>
      </c>
      <c r="D3650" t="inlineStr">
        <is>
          <t>Wesley Wise</t>
        </is>
      </c>
      <c r="E3650" t="inlineStr">
        <is>
          <t>Hide n Seek</t>
        </is>
      </c>
      <c r="H3650" t="inlineStr">
        <is>
          <t>Wesley Wise - Hide n Seek</t>
        </is>
      </c>
      <c r="I3650" t="inlineStr">
        <is>
          <t>medium</t>
        </is>
      </c>
    </row>
    <row r="3651">
      <c r="A3651" t="inlineStr">
        <is>
          <t>948_020</t>
        </is>
      </c>
      <c r="B3651" t="inlineStr">
        <is>
          <t>948</t>
        </is>
      </c>
      <c r="C3651" t="n">
        <v>20</v>
      </c>
      <c r="D3651" t="inlineStr">
        <is>
          <t>Amor Satyr &amp; Siu Mata</t>
        </is>
      </c>
      <c r="E3651" t="inlineStr">
        <is>
          <t>Unreleased</t>
        </is>
      </c>
      <c r="H3651" t="inlineStr">
        <is>
          <t>Amor Satyr &amp; Siu Mata - Unreleased</t>
        </is>
      </c>
      <c r="I3651" t="inlineStr">
        <is>
          <t>medium</t>
        </is>
      </c>
    </row>
    <row r="3652">
      <c r="A3652" t="inlineStr">
        <is>
          <t>948_021</t>
        </is>
      </c>
      <c r="B3652" t="inlineStr">
        <is>
          <t>948</t>
        </is>
      </c>
      <c r="C3652" t="n">
        <v>21</v>
      </c>
      <c r="D3652" t="inlineStr">
        <is>
          <t>TX4</t>
        </is>
      </c>
      <c r="E3652" t="inlineStr">
        <is>
          <t>Upward M's (Nuevo Prohibido Rolling Over Remix)</t>
        </is>
      </c>
      <c r="H3652" t="inlineStr">
        <is>
          <t>TX4 - Upward M's (Nuevo Prohibido Rolling Over Remix)</t>
        </is>
      </c>
      <c r="I3652" t="inlineStr">
        <is>
          <t>medium</t>
        </is>
      </c>
    </row>
    <row r="3653">
      <c r="A3653" t="inlineStr">
        <is>
          <t>948_022</t>
        </is>
      </c>
      <c r="B3653" t="inlineStr">
        <is>
          <t>948</t>
        </is>
      </c>
      <c r="C3653" t="n">
        <v>22</v>
      </c>
      <c r="D3653" t="inlineStr">
        <is>
          <t>BORN4.20</t>
        </is>
      </c>
      <c r="E3653" t="inlineStr">
        <is>
          <t>Inner Jungle</t>
        </is>
      </c>
      <c r="H3653" t="inlineStr">
        <is>
          <t>BORN4.20 - Inner Jungle</t>
        </is>
      </c>
      <c r="I3653" t="inlineStr">
        <is>
          <t>medium</t>
        </is>
      </c>
    </row>
    <row r="3654">
      <c r="A3654" t="inlineStr">
        <is>
          <t>948_023</t>
        </is>
      </c>
      <c r="B3654" t="inlineStr">
        <is>
          <t>948</t>
        </is>
      </c>
      <c r="C3654" t="n">
        <v>23</v>
      </c>
      <c r="D3654" t="inlineStr">
        <is>
          <t>Part Time Killer</t>
        </is>
      </c>
      <c r="E3654" t="inlineStr">
        <is>
          <t>Rubin</t>
        </is>
      </c>
      <c r="H3654" t="inlineStr">
        <is>
          <t>Part Time Killer - Rubin</t>
        </is>
      </c>
      <c r="I3654" t="inlineStr">
        <is>
          <t>medium</t>
        </is>
      </c>
    </row>
    <row r="3655">
      <c r="A3655" t="inlineStr">
        <is>
          <t>948_024</t>
        </is>
      </c>
      <c r="B3655" t="inlineStr">
        <is>
          <t>948</t>
        </is>
      </c>
      <c r="C3655" t="n">
        <v>24</v>
      </c>
      <c r="D3655" t="inlineStr">
        <is>
          <t>Andy Martin</t>
        </is>
      </c>
      <c r="E3655" t="inlineStr">
        <is>
          <t>The Gurdjieff Movements</t>
        </is>
      </c>
      <c r="H3655" t="inlineStr">
        <is>
          <t>Andy Martin - The Gurdjieff Movements</t>
        </is>
      </c>
      <c r="I3655" t="inlineStr">
        <is>
          <t>medium</t>
        </is>
      </c>
    </row>
    <row r="3656">
      <c r="A3656" t="inlineStr">
        <is>
          <t>948_025</t>
        </is>
      </c>
      <c r="B3656" t="inlineStr">
        <is>
          <t>948</t>
        </is>
      </c>
      <c r="C3656" t="n">
        <v>25</v>
      </c>
      <c r="D3656" t="inlineStr">
        <is>
          <t>Bloodhound</t>
        </is>
      </c>
      <c r="E3656" t="inlineStr">
        <is>
          <t>Djum</t>
        </is>
      </c>
      <c r="H3656" t="inlineStr">
        <is>
          <t>Bloodhound - Djum</t>
        </is>
      </c>
      <c r="I3656" t="inlineStr">
        <is>
          <t>medium</t>
        </is>
      </c>
    </row>
    <row r="3657">
      <c r="A3657" t="inlineStr">
        <is>
          <t>948_026</t>
        </is>
      </c>
      <c r="B3657" t="inlineStr">
        <is>
          <t>948</t>
        </is>
      </c>
      <c r="C3657" t="n">
        <v>26</v>
      </c>
      <c r="D3657" t="inlineStr">
        <is>
          <t>DJ Hauge</t>
        </is>
      </c>
      <c r="E3657" t="inlineStr">
        <is>
          <t>Elune</t>
        </is>
      </c>
      <c r="H3657" t="inlineStr">
        <is>
          <t>DJ Hauge - Elune</t>
        </is>
      </c>
      <c r="I3657" t="inlineStr">
        <is>
          <t>medium</t>
        </is>
      </c>
    </row>
    <row r="3658">
      <c r="A3658" t="inlineStr">
        <is>
          <t>948_027</t>
        </is>
      </c>
      <c r="B3658" t="inlineStr">
        <is>
          <t>948</t>
        </is>
      </c>
      <c r="C3658" t="n">
        <v>27</v>
      </c>
      <c r="D3658" t="inlineStr">
        <is>
          <t>Fetus</t>
        </is>
      </c>
      <c r="E3658" t="inlineStr">
        <is>
          <t>Flat W</t>
        </is>
      </c>
      <c r="H3658" t="inlineStr">
        <is>
          <t>Fetus - Flat W</t>
        </is>
      </c>
      <c r="I3658" t="inlineStr">
        <is>
          <t>medium</t>
        </is>
      </c>
    </row>
    <row r="3659">
      <c r="A3659" t="inlineStr">
        <is>
          <t>948_028</t>
        </is>
      </c>
      <c r="B3659" t="inlineStr">
        <is>
          <t>948</t>
        </is>
      </c>
      <c r="C3659" t="n">
        <v>28</v>
      </c>
      <c r="D3659" t="inlineStr">
        <is>
          <t>Hizuo</t>
        </is>
      </c>
      <c r="E3659" t="inlineStr">
        <is>
          <t>TOKOTSKO</t>
        </is>
      </c>
      <c r="H3659" t="inlineStr">
        <is>
          <t>Hizuo - TOKOTSKO</t>
        </is>
      </c>
      <c r="I3659" t="inlineStr">
        <is>
          <t>medium</t>
        </is>
      </c>
    </row>
    <row r="3660">
      <c r="A3660" t="inlineStr">
        <is>
          <t>948_029</t>
        </is>
      </c>
      <c r="B3660" t="inlineStr">
        <is>
          <t>948</t>
        </is>
      </c>
      <c r="C3660" t="n">
        <v>29</v>
      </c>
      <c r="D3660" t="inlineStr">
        <is>
          <t>Croix Rouge</t>
        </is>
      </c>
      <c r="E3660" t="inlineStr">
        <is>
          <t>Lazer Gun [unreleased]</t>
        </is>
      </c>
      <c r="H3660" t="inlineStr">
        <is>
          <t>Croix Rouge - Lazer Gun [unreleased]</t>
        </is>
      </c>
      <c r="I3660" t="inlineStr">
        <is>
          <t>medium</t>
        </is>
      </c>
    </row>
    <row r="3661">
      <c r="A3661" t="inlineStr">
        <is>
          <t>948_030</t>
        </is>
      </c>
      <c r="B3661" t="inlineStr">
        <is>
          <t>948</t>
        </is>
      </c>
      <c r="C3661" t="n">
        <v>30</v>
      </c>
      <c r="D3661" t="inlineStr">
        <is>
          <t>Amy Kisnorbo &amp; Ron Mercy</t>
        </is>
      </c>
      <c r="E3661" t="inlineStr">
        <is>
          <t>Squeeeze</t>
        </is>
      </c>
      <c r="H3661" t="inlineStr">
        <is>
          <t>Amy Kisnorbo &amp; Ron Mercy - Squeeeze</t>
        </is>
      </c>
      <c r="I3661" t="inlineStr">
        <is>
          <t>medium</t>
        </is>
      </c>
    </row>
    <row r="3662">
      <c r="A3662" t="inlineStr">
        <is>
          <t>948_031</t>
        </is>
      </c>
      <c r="B3662" t="inlineStr">
        <is>
          <t>948</t>
        </is>
      </c>
      <c r="C3662" t="n">
        <v>31</v>
      </c>
      <c r="D3662" t="inlineStr">
        <is>
          <t>Oyubi</t>
        </is>
      </c>
      <c r="E3662" t="inlineStr">
        <is>
          <t>Ah FX</t>
        </is>
      </c>
      <c r="H3662" t="inlineStr">
        <is>
          <t>Oyubi - Ah FX</t>
        </is>
      </c>
      <c r="I3662" t="inlineStr">
        <is>
          <t>medium</t>
        </is>
      </c>
    </row>
    <row r="3663">
      <c r="A3663" t="inlineStr">
        <is>
          <t>948_032</t>
        </is>
      </c>
      <c r="B3663" t="inlineStr">
        <is>
          <t>948</t>
        </is>
      </c>
      <c r="C3663" t="n">
        <v>32</v>
      </c>
      <c r="D3663" t="inlineStr">
        <is>
          <t>Human Resources</t>
        </is>
      </c>
      <c r="E3663" t="inlineStr">
        <is>
          <t>Fast Tea</t>
        </is>
      </c>
      <c r="H3663" t="inlineStr">
        <is>
          <t>Human Resources - Fast Tea</t>
        </is>
      </c>
      <c r="I3663" t="inlineStr">
        <is>
          <t>medium</t>
        </is>
      </c>
    </row>
    <row r="3664">
      <c r="A3664" t="inlineStr">
        <is>
          <t>948_033</t>
        </is>
      </c>
      <c r="B3664" t="inlineStr">
        <is>
          <t>948</t>
        </is>
      </c>
      <c r="C3664" t="n">
        <v>33</v>
      </c>
      <c r="D3664" t="inlineStr">
        <is>
          <t>phil in a maze</t>
        </is>
      </c>
      <c r="E3664" t="inlineStr">
        <is>
          <t>Silver Lining</t>
        </is>
      </c>
      <c r="H3664" t="inlineStr">
        <is>
          <t>phil in a maze - Silver Lining</t>
        </is>
      </c>
      <c r="I3664" t="inlineStr">
        <is>
          <t>medium</t>
        </is>
      </c>
    </row>
    <row r="3665">
      <c r="A3665" t="inlineStr">
        <is>
          <t>948_034</t>
        </is>
      </c>
      <c r="B3665" t="inlineStr">
        <is>
          <t>948</t>
        </is>
      </c>
      <c r="C3665" t="n">
        <v>34</v>
      </c>
      <c r="D3665" t="inlineStr">
        <is>
          <t>Digitalis</t>
        </is>
      </c>
      <c r="E3665" t="inlineStr">
        <is>
          <t>Chaos By Design</t>
        </is>
      </c>
      <c r="H3665" t="inlineStr">
        <is>
          <t>Digitalis - Chaos By Design</t>
        </is>
      </c>
      <c r="I3665" t="inlineStr">
        <is>
          <t>medium</t>
        </is>
      </c>
    </row>
    <row r="3666">
      <c r="A3666" t="inlineStr">
        <is>
          <t>948_035</t>
        </is>
      </c>
      <c r="B3666" t="inlineStr">
        <is>
          <t>948</t>
        </is>
      </c>
      <c r="C3666" t="n">
        <v>35</v>
      </c>
      <c r="D3666" t="inlineStr">
        <is>
          <t>Mystic Moods</t>
        </is>
      </c>
      <c r="E3666" t="inlineStr">
        <is>
          <t>Shakout (96 Remix)</t>
        </is>
      </c>
      <c r="H3666" t="inlineStr">
        <is>
          <t>Mystic Moods - Shakout (96 Remix)</t>
        </is>
      </c>
      <c r="I3666" t="inlineStr">
        <is>
          <t>medium</t>
        </is>
      </c>
    </row>
    <row r="3667">
      <c r="A3667" t="inlineStr">
        <is>
          <t>948_036</t>
        </is>
      </c>
      <c r="B3667" t="inlineStr">
        <is>
          <t>948</t>
        </is>
      </c>
      <c r="C3667" t="n">
        <v>36</v>
      </c>
      <c r="D3667" t="inlineStr">
        <is>
          <t>Drumskull</t>
        </is>
      </c>
      <c r="E3667" t="inlineStr">
        <is>
          <t>Switch Up The Flow</t>
        </is>
      </c>
      <c r="H3667" t="inlineStr">
        <is>
          <t>Drumskull - Switch Up The Flow</t>
        </is>
      </c>
      <c r="I3667" t="inlineStr">
        <is>
          <t>medium</t>
        </is>
      </c>
    </row>
    <row r="3668">
      <c r="A3668" t="inlineStr">
        <is>
          <t>948_037</t>
        </is>
      </c>
      <c r="B3668" t="inlineStr">
        <is>
          <t>948</t>
        </is>
      </c>
      <c r="C3668" t="n">
        <v>37</v>
      </c>
      <c r="D3668" t="inlineStr">
        <is>
          <t>CRRDR</t>
        </is>
      </c>
      <c r="E3668" t="inlineStr">
        <is>
          <t>xq te vas</t>
        </is>
      </c>
      <c r="H3668" t="inlineStr">
        <is>
          <t>CRRDR - xq te vas</t>
        </is>
      </c>
      <c r="I3668" t="inlineStr">
        <is>
          <t>medium</t>
        </is>
      </c>
    </row>
    <row r="3669">
      <c r="A3669" t="inlineStr">
        <is>
          <t>948_038</t>
        </is>
      </c>
      <c r="B3669" t="inlineStr">
        <is>
          <t>948</t>
        </is>
      </c>
      <c r="C3669" t="n">
        <v>38</v>
      </c>
      <c r="D3669" t="inlineStr">
        <is>
          <t>Fetus</t>
        </is>
      </c>
      <c r="E3669" t="inlineStr">
        <is>
          <t>Wave Wave</t>
        </is>
      </c>
      <c r="H3669" t="inlineStr">
        <is>
          <t>Fetus - Wave Wave</t>
        </is>
      </c>
      <c r="I3669" t="inlineStr">
        <is>
          <t>medium</t>
        </is>
      </c>
    </row>
    <row r="3670">
      <c r="A3670" t="inlineStr">
        <is>
          <t>948_039</t>
        </is>
      </c>
      <c r="B3670" t="inlineStr">
        <is>
          <t>948</t>
        </is>
      </c>
      <c r="C3670" t="n">
        <v>39</v>
      </c>
      <c r="D3670" t="inlineStr">
        <is>
          <t>Alkini</t>
        </is>
      </c>
      <c r="E3670" t="inlineStr">
        <is>
          <t>Whale Dance</t>
        </is>
      </c>
      <c r="H3670" t="inlineStr">
        <is>
          <t>Alkini - Whale Dance</t>
        </is>
      </c>
      <c r="I3670" t="inlineStr">
        <is>
          <t>medium</t>
        </is>
      </c>
    </row>
    <row r="3671">
      <c r="A3671" t="inlineStr">
        <is>
          <t>948_040</t>
        </is>
      </c>
      <c r="B3671" t="inlineStr">
        <is>
          <t>948</t>
        </is>
      </c>
      <c r="C3671" t="n">
        <v>40</v>
      </c>
      <c r="D3671" t="inlineStr">
        <is>
          <t>Raiden</t>
        </is>
      </c>
      <c r="E3671" t="inlineStr">
        <is>
          <t>Trellick</t>
        </is>
      </c>
      <c r="H3671" t="inlineStr">
        <is>
          <t>Raiden - Trellick</t>
        </is>
      </c>
      <c r="I3671" t="inlineStr">
        <is>
          <t>medium</t>
        </is>
      </c>
    </row>
    <row r="3672">
      <c r="A3672" t="inlineStr">
        <is>
          <t>948_041</t>
        </is>
      </c>
      <c r="B3672" t="inlineStr">
        <is>
          <t>948</t>
        </is>
      </c>
      <c r="C3672" t="n">
        <v>41</v>
      </c>
      <c r="D3672" t="inlineStr">
        <is>
          <t>Paul Reve</t>
        </is>
      </c>
      <c r="E3672" t="inlineStr">
        <is>
          <t>Till I Bloom</t>
        </is>
      </c>
      <c r="H3672" t="inlineStr">
        <is>
          <t>Paul Reve - Till I Bloom</t>
        </is>
      </c>
      <c r="I3672" t="inlineStr">
        <is>
          <t>medium</t>
        </is>
      </c>
    </row>
    <row r="3673">
      <c r="A3673" t="inlineStr">
        <is>
          <t>948_042</t>
        </is>
      </c>
      <c r="B3673" t="inlineStr">
        <is>
          <t>948</t>
        </is>
      </c>
      <c r="C3673" t="n">
        <v>42</v>
      </c>
      <c r="D3673" t="inlineStr">
        <is>
          <t>Siu Mata</t>
        </is>
      </c>
      <c r="E3673" t="inlineStr">
        <is>
          <t>Specimen A</t>
        </is>
      </c>
      <c r="H3673" t="inlineStr">
        <is>
          <t>Siu Mata - Specimen A</t>
        </is>
      </c>
      <c r="I3673" t="inlineStr">
        <is>
          <t>medium</t>
        </is>
      </c>
    </row>
    <row r="3674">
      <c r="A3674" t="inlineStr">
        <is>
          <t>948_043</t>
        </is>
      </c>
      <c r="B3674" t="inlineStr">
        <is>
          <t>948</t>
        </is>
      </c>
      <c r="C3674" t="n">
        <v>43</v>
      </c>
      <c r="D3674" t="inlineStr">
        <is>
          <t>Basic Rhythm</t>
        </is>
      </c>
      <c r="E3674" t="inlineStr">
        <is>
          <t>Woozy (Sully Remix)</t>
        </is>
      </c>
      <c r="H3674" t="inlineStr">
        <is>
          <t>Basic Rhythm - Woozy (Sully Remix)</t>
        </is>
      </c>
      <c r="I3674" t="inlineStr">
        <is>
          <t>medium</t>
        </is>
      </c>
    </row>
    <row r="3675">
      <c r="A3675" t="inlineStr">
        <is>
          <t>948_044</t>
        </is>
      </c>
      <c r="B3675" t="inlineStr">
        <is>
          <t>948</t>
        </is>
      </c>
      <c r="C3675" t="n">
        <v>44</v>
      </c>
      <c r="D3675" t="inlineStr">
        <is>
          <t>Joey</t>
        </is>
      </c>
      <c r="E3675" t="inlineStr">
        <is>
          <t>Sharing Space</t>
        </is>
      </c>
      <c r="H3675" t="inlineStr">
        <is>
          <t>Joey - Sharing Space</t>
        </is>
      </c>
      <c r="I3675" t="inlineStr">
        <is>
          <t>medium</t>
        </is>
      </c>
    </row>
    <row r="3676">
      <c r="A3676" t="inlineStr">
        <is>
          <t>948_045</t>
        </is>
      </c>
      <c r="B3676" t="inlineStr">
        <is>
          <t>948</t>
        </is>
      </c>
      <c r="C3676" t="n">
        <v>45</v>
      </c>
      <c r="D3676" t="inlineStr">
        <is>
          <t>Midik</t>
        </is>
      </c>
      <c r="E3676" t="inlineStr">
        <is>
          <t>Archlight</t>
        </is>
      </c>
      <c r="H3676" t="inlineStr">
        <is>
          <t>Midik - Archlight</t>
        </is>
      </c>
      <c r="I3676" t="inlineStr">
        <is>
          <t>medium</t>
        </is>
      </c>
    </row>
    <row r="3677">
      <c r="A3677" t="inlineStr">
        <is>
          <t>948_046</t>
        </is>
      </c>
      <c r="B3677" t="inlineStr">
        <is>
          <t>948</t>
        </is>
      </c>
      <c r="C3677" t="n">
        <v>46</v>
      </c>
      <c r="D3677" t="inlineStr">
        <is>
          <t>Deucyon</t>
        </is>
      </c>
      <c r="E3677" t="inlineStr">
        <is>
          <t>Everyman (Neekeetone Dub)</t>
        </is>
      </c>
      <c r="H3677" t="inlineStr">
        <is>
          <t>Deucyon - Everyman (Neekeetone Dub)</t>
        </is>
      </c>
      <c r="I3677" t="inlineStr">
        <is>
          <t>medium</t>
        </is>
      </c>
    </row>
    <row r="3678">
      <c r="A3678" t="inlineStr">
        <is>
          <t>948_047</t>
        </is>
      </c>
      <c r="B3678" t="inlineStr">
        <is>
          <t>948</t>
        </is>
      </c>
      <c r="C3678" t="n">
        <v>47</v>
      </c>
      <c r="D3678" t="inlineStr">
        <is>
          <t>Solma</t>
        </is>
      </c>
      <c r="E3678" t="inlineStr">
        <is>
          <t>Caverna</t>
        </is>
      </c>
      <c r="H3678" t="inlineStr">
        <is>
          <t>Solma - Caverna</t>
        </is>
      </c>
      <c r="I3678" t="inlineStr">
        <is>
          <t>medium</t>
        </is>
      </c>
    </row>
    <row r="3679">
      <c r="A3679" t="inlineStr">
        <is>
          <t>948_048</t>
        </is>
      </c>
      <c r="B3679" t="inlineStr">
        <is>
          <t>948</t>
        </is>
      </c>
      <c r="C3679" t="n">
        <v>48</v>
      </c>
      <c r="D3679" t="inlineStr">
        <is>
          <t>T5UMUT5UMU</t>
        </is>
      </c>
      <c r="E3679" t="inlineStr">
        <is>
          <t>Territory</t>
        </is>
      </c>
      <c r="H3679" t="inlineStr">
        <is>
          <t>T5UMUT5UMU - Territory</t>
        </is>
      </c>
      <c r="I3679" t="inlineStr">
        <is>
          <t>medium</t>
        </is>
      </c>
    </row>
    <row r="3680">
      <c r="A3680" t="inlineStr">
        <is>
          <t>948_049</t>
        </is>
      </c>
      <c r="B3680" t="inlineStr">
        <is>
          <t>948</t>
        </is>
      </c>
      <c r="C3680" t="n">
        <v>49</v>
      </c>
      <c r="D3680" t="inlineStr">
        <is>
          <t>Fetus</t>
        </is>
      </c>
      <c r="E3680" t="inlineStr">
        <is>
          <t>Half Half</t>
        </is>
      </c>
      <c r="H3680" t="inlineStr">
        <is>
          <t>Fetus - Half Half</t>
        </is>
      </c>
      <c r="I3680" t="inlineStr">
        <is>
          <t>medium</t>
        </is>
      </c>
    </row>
    <row r="3681">
      <c r="A3681" t="inlineStr">
        <is>
          <t>948_050</t>
        </is>
      </c>
      <c r="B3681" t="inlineStr">
        <is>
          <t>948</t>
        </is>
      </c>
      <c r="C3681" t="n">
        <v>50</v>
      </c>
      <c r="D3681" t="inlineStr">
        <is>
          <t>Adam Pits</t>
        </is>
      </c>
      <c r="E3681" t="inlineStr">
        <is>
          <t>Grounded</t>
        </is>
      </c>
      <c r="H3681" t="inlineStr">
        <is>
          <t>Adam Pits - Grounded</t>
        </is>
      </c>
      <c r="I3681" t="inlineStr">
        <is>
          <t>medium</t>
        </is>
      </c>
    </row>
    <row r="3682">
      <c r="A3682" t="inlineStr">
        <is>
          <t>948_051</t>
        </is>
      </c>
      <c r="B3682" t="inlineStr">
        <is>
          <t>948</t>
        </is>
      </c>
      <c r="C3682" t="n">
        <v>51</v>
      </c>
      <c r="D3682" t="inlineStr">
        <is>
          <t>georg-i</t>
        </is>
      </c>
      <c r="E3682" t="inlineStr">
        <is>
          <t>Stasis</t>
        </is>
      </c>
      <c r="H3682" t="inlineStr">
        <is>
          <t>georg-i - Stasis</t>
        </is>
      </c>
      <c r="I3682" t="inlineStr">
        <is>
          <t>medium</t>
        </is>
      </c>
    </row>
    <row r="3683">
      <c r="A3683" t="inlineStr">
        <is>
          <t>948_052</t>
        </is>
      </c>
      <c r="B3683" t="inlineStr">
        <is>
          <t>948</t>
        </is>
      </c>
      <c r="C3683" t="n">
        <v>52</v>
      </c>
      <c r="D3683" t="inlineStr">
        <is>
          <t>Scrase</t>
        </is>
      </c>
      <c r="E3683" t="inlineStr">
        <is>
          <t>Move</t>
        </is>
      </c>
      <c r="H3683" t="inlineStr">
        <is>
          <t>Scrase - Move</t>
        </is>
      </c>
      <c r="I3683" t="inlineStr">
        <is>
          <t>medium</t>
        </is>
      </c>
    </row>
    <row r="3684">
      <c r="A3684" t="inlineStr">
        <is>
          <t>948_053</t>
        </is>
      </c>
      <c r="B3684" t="inlineStr">
        <is>
          <t>948</t>
        </is>
      </c>
      <c r="C3684" t="n">
        <v>53</v>
      </c>
      <c r="D3684" t="inlineStr">
        <is>
          <t>J. Robinson</t>
        </is>
      </c>
      <c r="E3684" t="inlineStr">
        <is>
          <t>Congoman</t>
        </is>
      </c>
      <c r="H3684" t="inlineStr">
        <is>
          <t>J. Robinson - Congoman</t>
        </is>
      </c>
      <c r="I3684" t="inlineStr">
        <is>
          <t>medium</t>
        </is>
      </c>
    </row>
    <row r="3685">
      <c r="A3685" t="inlineStr">
        <is>
          <t>948_054</t>
        </is>
      </c>
      <c r="B3685" t="inlineStr">
        <is>
          <t>948</t>
        </is>
      </c>
      <c r="C3685" t="n">
        <v>54</v>
      </c>
      <c r="D3685" t="inlineStr">
        <is>
          <t>The Untouchables</t>
        </is>
      </c>
      <c r="E3685" t="inlineStr">
        <is>
          <t>Baiana</t>
        </is>
      </c>
      <c r="H3685" t="inlineStr">
        <is>
          <t>The Untouchables - Baiana</t>
        </is>
      </c>
      <c r="I3685" t="inlineStr">
        <is>
          <t>medium</t>
        </is>
      </c>
    </row>
    <row r="3686">
      <c r="A3686" t="inlineStr">
        <is>
          <t>948_055</t>
        </is>
      </c>
      <c r="B3686" t="inlineStr">
        <is>
          <t>948</t>
        </is>
      </c>
      <c r="C3686" t="n">
        <v>55</v>
      </c>
      <c r="D3686" t="inlineStr">
        <is>
          <t>Fetus &amp; Itti</t>
        </is>
      </c>
      <c r="E3686" t="inlineStr">
        <is>
          <t>Mystical Disc</t>
        </is>
      </c>
      <c r="H3686" t="inlineStr">
        <is>
          <t>Fetus &amp; Itti - Mystical Disc</t>
        </is>
      </c>
      <c r="I3686" t="inlineStr">
        <is>
          <t>medium</t>
        </is>
      </c>
    </row>
    <row r="3687">
      <c r="A3687" t="inlineStr">
        <is>
          <t>948_056</t>
        </is>
      </c>
      <c r="B3687" t="inlineStr">
        <is>
          <t>948</t>
        </is>
      </c>
      <c r="C3687" t="n">
        <v>56</v>
      </c>
      <c r="D3687" t="inlineStr">
        <is>
          <t>phil in a maze</t>
        </is>
      </c>
      <c r="E3687" t="inlineStr">
        <is>
          <t>Ace</t>
        </is>
      </c>
      <c r="H3687" t="inlineStr">
        <is>
          <t>phil in a maze - Ace</t>
        </is>
      </c>
      <c r="I3687" t="inlineStr">
        <is>
          <t>medium</t>
        </is>
      </c>
    </row>
    <row r="3688">
      <c r="A3688" t="inlineStr">
        <is>
          <t>948_057</t>
        </is>
      </c>
      <c r="B3688" t="inlineStr">
        <is>
          <t>948</t>
        </is>
      </c>
      <c r="C3688" t="n">
        <v>57</v>
      </c>
      <c r="D3688" t="inlineStr">
        <is>
          <t>DJ Shadow</t>
        </is>
      </c>
      <c r="E3688" t="inlineStr">
        <is>
          <t>Midnight in a Perfect World (Magnafide D&amp;B Bootleg)</t>
        </is>
      </c>
      <c r="H3688" t="inlineStr">
        <is>
          <t>DJ Shadow - Midnight in a Perfect World (Magnafide D&amp;B Bootleg)</t>
        </is>
      </c>
      <c r="I3688" t="inlineStr">
        <is>
          <t>medium</t>
        </is>
      </c>
    </row>
    <row r="3689">
      <c r="A3689" t="inlineStr">
        <is>
          <t>949_001</t>
        </is>
      </c>
      <c r="B3689" t="inlineStr">
        <is>
          <t>949</t>
        </is>
      </c>
      <c r="C3689" t="n">
        <v>1</v>
      </c>
      <c r="D3689" t="inlineStr">
        <is>
          <t>Sarv &amp; Monixa</t>
        </is>
      </c>
      <c r="E3689" t="inlineStr">
        <is>
          <t>Ard Areek</t>
        </is>
      </c>
      <c r="H3689" t="inlineStr">
        <is>
          <t>Sarv &amp; Monixa - Ard Areek</t>
        </is>
      </c>
      <c r="I3689" t="inlineStr">
        <is>
          <t>medium</t>
        </is>
      </c>
    </row>
    <row r="3690">
      <c r="A3690" t="inlineStr">
        <is>
          <t>949_002</t>
        </is>
      </c>
      <c r="B3690" t="inlineStr">
        <is>
          <t>949</t>
        </is>
      </c>
      <c r="C3690" t="n">
        <v>2</v>
      </c>
      <c r="D3690" t="inlineStr">
        <is>
          <t>Batu</t>
        </is>
      </c>
      <c r="E3690" t="inlineStr">
        <is>
          <t>Zeal</t>
        </is>
      </c>
      <c r="H3690" t="inlineStr">
        <is>
          <t>Batu - Zeal</t>
        </is>
      </c>
      <c r="I3690" t="inlineStr">
        <is>
          <t>medium</t>
        </is>
      </c>
    </row>
    <row r="3691">
      <c r="A3691" t="inlineStr">
        <is>
          <t>949_003</t>
        </is>
      </c>
      <c r="B3691" t="inlineStr">
        <is>
          <t>949</t>
        </is>
      </c>
      <c r="C3691" t="n">
        <v>3</v>
      </c>
      <c r="D3691" t="inlineStr">
        <is>
          <t>POB &amp; DJ Patrick Reid</t>
        </is>
      </c>
      <c r="E3691" t="inlineStr">
        <is>
          <t>Ze Booth</t>
        </is>
      </c>
      <c r="H3691" t="inlineStr">
        <is>
          <t>POB &amp; DJ Patrick Reid - Ze Booth</t>
        </is>
      </c>
      <c r="I3691" t="inlineStr">
        <is>
          <t>medium</t>
        </is>
      </c>
    </row>
    <row r="3692">
      <c r="A3692" t="inlineStr">
        <is>
          <t>949_004</t>
        </is>
      </c>
      <c r="B3692" t="inlineStr">
        <is>
          <t>949</t>
        </is>
      </c>
      <c r="C3692" t="n">
        <v>4</v>
      </c>
      <c r="D3692" t="inlineStr">
        <is>
          <t>Dual Monitor</t>
        </is>
      </c>
      <c r="E3692" t="inlineStr">
        <is>
          <t>Level Up</t>
        </is>
      </c>
      <c r="H3692" t="inlineStr">
        <is>
          <t>Dual Monitor - Level Up</t>
        </is>
      </c>
      <c r="I3692" t="inlineStr">
        <is>
          <t>medium</t>
        </is>
      </c>
    </row>
    <row r="3693">
      <c r="A3693" t="inlineStr">
        <is>
          <t>949_005</t>
        </is>
      </c>
      <c r="B3693" t="inlineStr">
        <is>
          <t>949</t>
        </is>
      </c>
      <c r="C3693" t="n">
        <v>5</v>
      </c>
      <c r="D3693" t="inlineStr">
        <is>
          <t>Nikki Nair &amp; Addison Groove</t>
        </is>
      </c>
      <c r="E3693" t="inlineStr">
        <is>
          <t>Testify</t>
        </is>
      </c>
      <c r="H3693" t="inlineStr">
        <is>
          <t>Nikki Nair &amp; Addison Groove - Testify</t>
        </is>
      </c>
      <c r="I3693" t="inlineStr">
        <is>
          <t>medium</t>
        </is>
      </c>
    </row>
    <row r="3694">
      <c r="A3694" t="inlineStr">
        <is>
          <t>949_006</t>
        </is>
      </c>
      <c r="B3694" t="inlineStr">
        <is>
          <t>949</t>
        </is>
      </c>
      <c r="C3694" t="n">
        <v>6</v>
      </c>
      <c r="D3694" t="inlineStr">
        <is>
          <t>BLUMITSU</t>
        </is>
      </c>
      <c r="E3694" t="inlineStr">
        <is>
          <t>The Formula</t>
        </is>
      </c>
      <c r="H3694" t="inlineStr">
        <is>
          <t>BLUMITSU - The Formula</t>
        </is>
      </c>
      <c r="I3694" t="inlineStr">
        <is>
          <t>medium</t>
        </is>
      </c>
    </row>
    <row r="3695">
      <c r="A3695" t="inlineStr">
        <is>
          <t>949_007</t>
        </is>
      </c>
      <c r="B3695" t="inlineStr">
        <is>
          <t>949</t>
        </is>
      </c>
      <c r="C3695" t="n">
        <v>7</v>
      </c>
      <c r="D3695" t="inlineStr">
        <is>
          <t>OCB</t>
        </is>
      </c>
      <c r="E3695" t="inlineStr">
        <is>
          <t>Clone Corp</t>
        </is>
      </c>
      <c r="H3695" t="inlineStr">
        <is>
          <t>OCB - Clone Corp</t>
        </is>
      </c>
      <c r="I3695" t="inlineStr">
        <is>
          <t>medium</t>
        </is>
      </c>
    </row>
    <row r="3696">
      <c r="A3696" t="inlineStr">
        <is>
          <t>949_008</t>
        </is>
      </c>
      <c r="B3696" t="inlineStr">
        <is>
          <t>949</t>
        </is>
      </c>
      <c r="C3696" t="n">
        <v>8</v>
      </c>
      <c r="D3696" t="inlineStr">
        <is>
          <t>Reptant</t>
        </is>
      </c>
      <c r="E3696" t="inlineStr">
        <is>
          <t>Lizard Eyes</t>
        </is>
      </c>
      <c r="H3696" t="inlineStr">
        <is>
          <t>Reptant - Lizard Eyes</t>
        </is>
      </c>
      <c r="I3696" t="inlineStr">
        <is>
          <t>medium</t>
        </is>
      </c>
    </row>
    <row r="3697">
      <c r="A3697" t="inlineStr">
        <is>
          <t>949_009</t>
        </is>
      </c>
      <c r="B3697" t="inlineStr">
        <is>
          <t>949</t>
        </is>
      </c>
      <c r="C3697" t="n">
        <v>9</v>
      </c>
      <c r="D3697" t="inlineStr">
        <is>
          <t>WVCHWY</t>
        </is>
      </c>
      <c r="E3697" t="inlineStr">
        <is>
          <t>Run With Me</t>
        </is>
      </c>
      <c r="H3697" t="inlineStr">
        <is>
          <t>WVCHWY - Run With Me</t>
        </is>
      </c>
      <c r="I3697" t="inlineStr">
        <is>
          <t>medium</t>
        </is>
      </c>
    </row>
    <row r="3698">
      <c r="A3698" t="inlineStr">
        <is>
          <t>949_010</t>
        </is>
      </c>
      <c r="B3698" t="inlineStr">
        <is>
          <t>949</t>
        </is>
      </c>
      <c r="C3698" t="n">
        <v>10</v>
      </c>
      <c r="D3698" t="inlineStr">
        <is>
          <t>HAAi</t>
        </is>
      </c>
      <c r="E3698" t="inlineStr">
        <is>
          <t>SHiNE</t>
        </is>
      </c>
      <c r="H3698" t="inlineStr">
        <is>
          <t>HAAi - SHiNE</t>
        </is>
      </c>
      <c r="I3698" t="inlineStr">
        <is>
          <t>medium</t>
        </is>
      </c>
    </row>
    <row r="3699">
      <c r="A3699" t="inlineStr">
        <is>
          <t>949_011</t>
        </is>
      </c>
      <c r="B3699" t="inlineStr">
        <is>
          <t>949</t>
        </is>
      </c>
      <c r="C3699" t="n">
        <v>11</v>
      </c>
      <c r="D3699" t="inlineStr">
        <is>
          <t>Kareem El Morr</t>
        </is>
      </c>
      <c r="E3699" t="inlineStr">
        <is>
          <t>Safa'a</t>
        </is>
      </c>
      <c r="H3699" t="inlineStr">
        <is>
          <t>Kareem El Morr - Safa'a</t>
        </is>
      </c>
      <c r="I3699" t="inlineStr">
        <is>
          <t>medium</t>
        </is>
      </c>
    </row>
    <row r="3700">
      <c r="A3700" t="inlineStr">
        <is>
          <t>949_012</t>
        </is>
      </c>
      <c r="B3700" t="inlineStr">
        <is>
          <t>949</t>
        </is>
      </c>
      <c r="C3700" t="n">
        <v>12</v>
      </c>
      <c r="D3700" t="inlineStr">
        <is>
          <t>Tino Troster</t>
        </is>
      </c>
      <c r="E3700" t="inlineStr">
        <is>
          <t>Modular World</t>
        </is>
      </c>
      <c r="H3700" t="inlineStr">
        <is>
          <t>Tino Troster - Modular World</t>
        </is>
      </c>
      <c r="I3700" t="inlineStr">
        <is>
          <t>medium</t>
        </is>
      </c>
    </row>
    <row r="3701">
      <c r="A3701" t="inlineStr">
        <is>
          <t>949_013</t>
        </is>
      </c>
      <c r="B3701" t="inlineStr">
        <is>
          <t>949</t>
        </is>
      </c>
      <c r="C3701" t="n">
        <v>13</v>
      </c>
      <c r="D3701" t="inlineStr">
        <is>
          <t>Mabel</t>
        </is>
      </c>
      <c r="E3701" t="inlineStr">
        <is>
          <t>Frantik Fairy</t>
        </is>
      </c>
      <c r="H3701" t="inlineStr">
        <is>
          <t>Mabel - Frantik Fairy</t>
        </is>
      </c>
      <c r="I3701" t="inlineStr">
        <is>
          <t>medium</t>
        </is>
      </c>
    </row>
    <row r="3702">
      <c r="A3702" t="inlineStr">
        <is>
          <t>949_014</t>
        </is>
      </c>
      <c r="B3702" t="inlineStr">
        <is>
          <t>949</t>
        </is>
      </c>
      <c r="C3702" t="n">
        <v>14</v>
      </c>
      <c r="D3702" t="inlineStr">
        <is>
          <t>u.r.trax</t>
        </is>
      </c>
      <c r="E3702" t="inlineStr">
        <is>
          <t>xclusive nrg</t>
        </is>
      </c>
      <c r="H3702" t="inlineStr">
        <is>
          <t>u.r.trax - xclusive nrg</t>
        </is>
      </c>
      <c r="I3702" t="inlineStr">
        <is>
          <t>medium</t>
        </is>
      </c>
    </row>
    <row r="3703">
      <c r="A3703" t="inlineStr">
        <is>
          <t>949_015</t>
        </is>
      </c>
      <c r="B3703" t="inlineStr">
        <is>
          <t>949</t>
        </is>
      </c>
      <c r="C3703" t="n">
        <v>15</v>
      </c>
      <c r="D3703" t="inlineStr">
        <is>
          <t>Francois X</t>
        </is>
      </c>
      <c r="E3703" t="inlineStr">
        <is>
          <t>Forever Dazed</t>
        </is>
      </c>
      <c r="H3703" t="inlineStr">
        <is>
          <t>Francois X - Forever Dazed</t>
        </is>
      </c>
      <c r="I3703" t="inlineStr">
        <is>
          <t>medium</t>
        </is>
      </c>
    </row>
    <row r="3704">
      <c r="A3704" t="inlineStr">
        <is>
          <t>949_016</t>
        </is>
      </c>
      <c r="B3704" t="inlineStr">
        <is>
          <t>949</t>
        </is>
      </c>
      <c r="C3704" t="n">
        <v>16</v>
      </c>
      <c r="D3704" t="inlineStr">
        <is>
          <t>Assembler Code &amp; Jensen Interceptor</t>
        </is>
      </c>
      <c r="E3704" t="inlineStr">
        <is>
          <t>Bioluminescence</t>
        </is>
      </c>
      <c r="H3704" t="inlineStr">
        <is>
          <t>Assembler Code &amp; Jensen Interceptor - Bioluminescence</t>
        </is>
      </c>
      <c r="I3704" t="inlineStr">
        <is>
          <t>medium</t>
        </is>
      </c>
    </row>
    <row r="3705">
      <c r="A3705" t="inlineStr">
        <is>
          <t>949_017</t>
        </is>
      </c>
      <c r="B3705" t="inlineStr">
        <is>
          <t>949</t>
        </is>
      </c>
      <c r="C3705" t="n">
        <v>17</v>
      </c>
      <c r="D3705" t="inlineStr">
        <is>
          <t>WTCHCRFT</t>
        </is>
      </c>
      <c r="E3705" t="inlineStr">
        <is>
          <t>THE ENGINEER</t>
        </is>
      </c>
      <c r="H3705" t="inlineStr">
        <is>
          <t>WTCHCRFT - THE ENGINEER</t>
        </is>
      </c>
      <c r="I3705" t="inlineStr">
        <is>
          <t>medium</t>
        </is>
      </c>
    </row>
    <row r="3706">
      <c r="A3706" t="inlineStr">
        <is>
          <t>949_018</t>
        </is>
      </c>
      <c r="B3706" t="inlineStr">
        <is>
          <t>949</t>
        </is>
      </c>
      <c r="C3706" t="n">
        <v>18</v>
      </c>
      <c r="D3706" t="inlineStr">
        <is>
          <t>Sister Zo &amp; Sam Binga</t>
        </is>
      </c>
      <c r="E3706" t="inlineStr">
        <is>
          <t>Smells Like</t>
        </is>
      </c>
      <c r="H3706" t="inlineStr">
        <is>
          <t>Sister Zo &amp; Sam Binga - Smells Like</t>
        </is>
      </c>
      <c r="I3706" t="inlineStr">
        <is>
          <t>medium</t>
        </is>
      </c>
    </row>
    <row r="3707">
      <c r="A3707" t="inlineStr">
        <is>
          <t>949_019</t>
        </is>
      </c>
      <c r="B3707" t="inlineStr">
        <is>
          <t>949</t>
        </is>
      </c>
      <c r="C3707" t="n">
        <v>19</v>
      </c>
      <c r="D3707" t="inlineStr">
        <is>
          <t>Mohajer</t>
        </is>
      </c>
      <c r="E3707" t="inlineStr">
        <is>
          <t>BODO BODO</t>
        </is>
      </c>
      <c r="H3707" t="inlineStr">
        <is>
          <t>Mohajer - BODO BODO</t>
        </is>
      </c>
      <c r="I3707" t="inlineStr">
        <is>
          <t>medium</t>
        </is>
      </c>
    </row>
    <row r="3708">
      <c r="A3708" t="inlineStr">
        <is>
          <t>949_020</t>
        </is>
      </c>
      <c r="B3708" t="inlineStr">
        <is>
          <t>949</t>
        </is>
      </c>
      <c r="C3708" t="n">
        <v>20</v>
      </c>
      <c r="D3708" t="inlineStr">
        <is>
          <t>I. JORDAN</t>
        </is>
      </c>
      <c r="E3708" t="inlineStr">
        <is>
          <t>The Countdown ft. TAAHLIAH</t>
        </is>
      </c>
      <c r="H3708" t="inlineStr">
        <is>
          <t>I. JORDAN - The Countdown ft. TAAHLIAH</t>
        </is>
      </c>
      <c r="I3708" t="inlineStr">
        <is>
          <t>medium</t>
        </is>
      </c>
    </row>
    <row r="3709">
      <c r="A3709" t="inlineStr">
        <is>
          <t>949_021</t>
        </is>
      </c>
      <c r="B3709" t="inlineStr">
        <is>
          <t>949</t>
        </is>
      </c>
      <c r="C3709" t="n">
        <v>21</v>
      </c>
      <c r="D3709" t="inlineStr">
        <is>
          <t>Andy Garvey</t>
        </is>
      </c>
      <c r="E3709" t="inlineStr">
        <is>
          <t>Heavy</t>
        </is>
      </c>
      <c r="H3709" t="inlineStr">
        <is>
          <t>Andy Garvey - Heavy</t>
        </is>
      </c>
      <c r="I3709" t="inlineStr">
        <is>
          <t>medium</t>
        </is>
      </c>
    </row>
    <row r="3710">
      <c r="A3710" t="inlineStr">
        <is>
          <t>949_022</t>
        </is>
      </c>
      <c r="B3710" t="inlineStr">
        <is>
          <t>949</t>
        </is>
      </c>
      <c r="C3710" t="n">
        <v>22</v>
      </c>
      <c r="D3710" t="inlineStr">
        <is>
          <t>dan nicholls</t>
        </is>
      </c>
      <c r="E3710" t="inlineStr">
        <is>
          <t>Batikh</t>
        </is>
      </c>
      <c r="H3710" t="inlineStr">
        <is>
          <t>dan nicholls - Batikh</t>
        </is>
      </c>
      <c r="I3710" t="inlineStr">
        <is>
          <t>medium</t>
        </is>
      </c>
    </row>
    <row r="3711">
      <c r="A3711" t="inlineStr">
        <is>
          <t>949_023</t>
        </is>
      </c>
      <c r="B3711" t="inlineStr">
        <is>
          <t>949</t>
        </is>
      </c>
      <c r="C3711" t="n">
        <v>23</v>
      </c>
      <c r="D3711" t="inlineStr">
        <is>
          <t>Amadeezy</t>
        </is>
      </c>
      <c r="E3711" t="inlineStr">
        <is>
          <t>Bump N Boom</t>
        </is>
      </c>
      <c r="H3711" t="inlineStr">
        <is>
          <t>Amadeezy - Bump N Boom</t>
        </is>
      </c>
      <c r="I3711" t="inlineStr">
        <is>
          <t>medium</t>
        </is>
      </c>
    </row>
    <row r="3712">
      <c r="A3712" t="inlineStr">
        <is>
          <t>949_024</t>
        </is>
      </c>
      <c r="B3712" t="inlineStr">
        <is>
          <t>949</t>
        </is>
      </c>
      <c r="C3712" t="n">
        <v>24</v>
      </c>
      <c r="D3712" t="inlineStr">
        <is>
          <t>Mikkel Rev</t>
        </is>
      </c>
      <c r="E3712" t="inlineStr">
        <is>
          <t>Journey to Oblivion</t>
        </is>
      </c>
      <c r="H3712" t="inlineStr">
        <is>
          <t>Mikkel Rev - Journey to Oblivion</t>
        </is>
      </c>
      <c r="I3712" t="inlineStr">
        <is>
          <t>medium</t>
        </is>
      </c>
    </row>
    <row r="3713">
      <c r="A3713" t="inlineStr">
        <is>
          <t>950_001</t>
        </is>
      </c>
      <c r="B3713" t="inlineStr">
        <is>
          <t>950</t>
        </is>
      </c>
      <c r="C3713" t="n">
        <v>1</v>
      </c>
      <c r="D3713" t="inlineStr">
        <is>
          <t>Jackie Mittoo</t>
        </is>
      </c>
      <c r="E3713" t="inlineStr">
        <is>
          <t>Henry the Great</t>
        </is>
      </c>
      <c r="H3713" t="inlineStr">
        <is>
          <t>Jackie Mittoo - Henry the Great</t>
        </is>
      </c>
      <c r="I3713" t="inlineStr">
        <is>
          <t>medium</t>
        </is>
      </c>
    </row>
    <row r="3714">
      <c r="A3714" t="inlineStr">
        <is>
          <t>950_002</t>
        </is>
      </c>
      <c r="B3714" t="inlineStr">
        <is>
          <t>950</t>
        </is>
      </c>
      <c r="C3714" t="n">
        <v>2</v>
      </c>
      <c r="D3714" t="inlineStr">
        <is>
          <t>Lennie Hibbert</t>
        </is>
      </c>
      <c r="E3714" t="inlineStr">
        <is>
          <t>Village Soul</t>
        </is>
      </c>
      <c r="H3714" t="inlineStr">
        <is>
          <t>Lennie Hibbert - Village Soul</t>
        </is>
      </c>
      <c r="I3714" t="inlineStr">
        <is>
          <t>medium</t>
        </is>
      </c>
    </row>
    <row r="3715">
      <c r="A3715" t="inlineStr">
        <is>
          <t>950_003</t>
        </is>
      </c>
      <c r="B3715" t="inlineStr">
        <is>
          <t>950</t>
        </is>
      </c>
      <c r="C3715" t="n">
        <v>3</v>
      </c>
      <c r="D3715" t="inlineStr">
        <is>
          <t>Lennie Hibbert</t>
        </is>
      </c>
      <c r="E3715" t="inlineStr">
        <is>
          <t>Chinese Beauty</t>
        </is>
      </c>
      <c r="H3715" t="inlineStr">
        <is>
          <t>Lennie Hibbert - Chinese Beauty</t>
        </is>
      </c>
      <c r="I3715" t="inlineStr">
        <is>
          <t>medium</t>
        </is>
      </c>
    </row>
    <row r="3716">
      <c r="A3716" t="inlineStr">
        <is>
          <t>950_004</t>
        </is>
      </c>
      <c r="B3716" t="inlineStr">
        <is>
          <t>950</t>
        </is>
      </c>
      <c r="C3716" t="n">
        <v>4</v>
      </c>
      <c r="D3716" t="inlineStr">
        <is>
          <t>Beverley Road All Stars</t>
        </is>
      </c>
      <c r="E3716" t="inlineStr">
        <is>
          <t>Murder She Wrote</t>
        </is>
      </c>
      <c r="H3716" t="inlineStr">
        <is>
          <t>Beverley Road All Stars - Murder She Wrote</t>
        </is>
      </c>
      <c r="I3716" t="inlineStr">
        <is>
          <t>medium</t>
        </is>
      </c>
    </row>
    <row r="3717">
      <c r="A3717" t="inlineStr">
        <is>
          <t>950_005</t>
        </is>
      </c>
      <c r="B3717" t="inlineStr">
        <is>
          <t>950</t>
        </is>
      </c>
      <c r="C3717" t="n">
        <v>5</v>
      </c>
      <c r="D3717" t="inlineStr">
        <is>
          <t>Shelly Thunder</t>
        </is>
      </c>
      <c r="E3717" t="inlineStr">
        <is>
          <t>Boops</t>
        </is>
      </c>
      <c r="H3717" t="inlineStr">
        <is>
          <t>Shelly Thunder - Boops</t>
        </is>
      </c>
      <c r="I3717" t="inlineStr">
        <is>
          <t>medium</t>
        </is>
      </c>
    </row>
    <row r="3718">
      <c r="A3718" t="inlineStr">
        <is>
          <t>950_006</t>
        </is>
      </c>
      <c r="B3718" t="inlineStr">
        <is>
          <t>950</t>
        </is>
      </c>
      <c r="C3718" t="n">
        <v>6</v>
      </c>
      <c r="D3718" t="inlineStr">
        <is>
          <t>Vybz Kartel</t>
        </is>
      </c>
      <c r="E3718" t="inlineStr">
        <is>
          <t>Yardman Style</t>
        </is>
      </c>
      <c r="H3718" t="inlineStr">
        <is>
          <t>Vybz Kartel - Yardman Style</t>
        </is>
      </c>
      <c r="I3718" t="inlineStr">
        <is>
          <t>medium</t>
        </is>
      </c>
    </row>
    <row r="3719">
      <c r="A3719" t="inlineStr">
        <is>
          <t>950_007</t>
        </is>
      </c>
      <c r="B3719" t="inlineStr">
        <is>
          <t>950</t>
        </is>
      </c>
      <c r="C3719" t="n">
        <v>7</v>
      </c>
      <c r="D3719" t="inlineStr">
        <is>
          <t>Busy Signal</t>
        </is>
      </c>
      <c r="E3719" t="inlineStr">
        <is>
          <t>Bad Gyal</t>
        </is>
      </c>
      <c r="H3719" t="inlineStr">
        <is>
          <t>Busy Signal - Bad Gyal</t>
        </is>
      </c>
      <c r="I3719" t="inlineStr">
        <is>
          <t>medium</t>
        </is>
      </c>
    </row>
    <row r="3720">
      <c r="A3720" t="inlineStr">
        <is>
          <t>950_008</t>
        </is>
      </c>
      <c r="B3720" t="inlineStr">
        <is>
          <t>950</t>
        </is>
      </c>
      <c r="C3720" t="n">
        <v>8</v>
      </c>
      <c r="D3720" t="inlineStr">
        <is>
          <t>DJ Cheem</t>
        </is>
      </c>
      <c r="E3720" t="inlineStr">
        <is>
          <t>Ba Ba Ben (Wine &amp; Ben Pt. 2)</t>
        </is>
      </c>
      <c r="H3720" t="inlineStr">
        <is>
          <t>DJ Cheem - Ba Ba Ben (Wine &amp; Ben Pt. 2)</t>
        </is>
      </c>
      <c r="I3720" t="inlineStr">
        <is>
          <t>medium</t>
        </is>
      </c>
    </row>
    <row r="3721">
      <c r="A3721" t="inlineStr">
        <is>
          <t>950_009</t>
        </is>
      </c>
      <c r="B3721" t="inlineStr">
        <is>
          <t>950</t>
        </is>
      </c>
      <c r="C3721" t="n">
        <v>9</v>
      </c>
      <c r="D3721" t="inlineStr">
        <is>
          <t>Jabair</t>
        </is>
      </c>
      <c r="E3721" t="inlineStr">
        <is>
          <t>No Games</t>
        </is>
      </c>
      <c r="H3721" t="inlineStr">
        <is>
          <t>Jabair - No Games</t>
        </is>
      </c>
      <c r="I3721" t="inlineStr">
        <is>
          <t>medium</t>
        </is>
      </c>
    </row>
    <row r="3722">
      <c r="A3722" t="inlineStr">
        <is>
          <t>950_010</t>
        </is>
      </c>
      <c r="B3722" t="inlineStr">
        <is>
          <t>950</t>
        </is>
      </c>
      <c r="C3722" t="n">
        <v>10</v>
      </c>
      <c r="D3722" t="inlineStr">
        <is>
          <t>Reload Sound x Snoh Aalegra x Projexx</t>
        </is>
      </c>
      <c r="E3722" t="inlineStr">
        <is>
          <t>Whoa</t>
        </is>
      </c>
      <c r="H3722" t="inlineStr">
        <is>
          <t>Reload Sound x Snoh Aalegra x Projexx - Whoa</t>
        </is>
      </c>
      <c r="I3722" t="inlineStr">
        <is>
          <t>medium</t>
        </is>
      </c>
    </row>
    <row r="3723">
      <c r="A3723" t="inlineStr">
        <is>
          <t>950_011</t>
        </is>
      </c>
      <c r="B3723" t="inlineStr">
        <is>
          <t>950</t>
        </is>
      </c>
      <c r="C3723" t="n">
        <v>11</v>
      </c>
      <c r="D3723" t="inlineStr">
        <is>
          <t>M-Dubs, Lady Saw</t>
        </is>
      </c>
      <c r="E3723" t="inlineStr">
        <is>
          <t>Bump 'N' Grind (Sunship Edit)</t>
        </is>
      </c>
      <c r="H3723" t="inlineStr">
        <is>
          <t>M-Dubs, Lady Saw - Bump 'N' Grind (Sunship Edit)</t>
        </is>
      </c>
      <c r="I3723" t="inlineStr">
        <is>
          <t>medium</t>
        </is>
      </c>
    </row>
    <row r="3724">
      <c r="A3724" t="inlineStr">
        <is>
          <t>950_012</t>
        </is>
      </c>
      <c r="B3724" t="inlineStr">
        <is>
          <t>950</t>
        </is>
      </c>
      <c r="C3724" t="n">
        <v>12</v>
      </c>
      <c r="D3724" t="inlineStr">
        <is>
          <t>Main Phase</t>
        </is>
      </c>
      <c r="E3724" t="inlineStr">
        <is>
          <t>Treat Me Right</t>
        </is>
      </c>
      <c r="H3724" t="inlineStr">
        <is>
          <t>Main Phase - Treat Me Right</t>
        </is>
      </c>
      <c r="I3724" t="inlineStr">
        <is>
          <t>medium</t>
        </is>
      </c>
    </row>
    <row r="3725">
      <c r="A3725" t="inlineStr">
        <is>
          <t>950_013</t>
        </is>
      </c>
      <c r="B3725" t="inlineStr">
        <is>
          <t>950</t>
        </is>
      </c>
      <c r="C3725" t="n">
        <v>13</v>
      </c>
      <c r="D3725" t="inlineStr">
        <is>
          <t>IZCO, P Wavey</t>
        </is>
      </c>
      <c r="E3725" t="inlineStr">
        <is>
          <t>Beauty Inside</t>
        </is>
      </c>
      <c r="H3725" t="inlineStr">
        <is>
          <t>IZCO, P Wavey - Beauty Inside</t>
        </is>
      </c>
      <c r="I3725" t="inlineStr">
        <is>
          <t>medium</t>
        </is>
      </c>
    </row>
    <row r="3726">
      <c r="A3726" t="inlineStr">
        <is>
          <t>950_014</t>
        </is>
      </c>
      <c r="B3726" t="inlineStr">
        <is>
          <t>950</t>
        </is>
      </c>
      <c r="C3726" t="n">
        <v>14</v>
      </c>
      <c r="D3726" t="inlineStr">
        <is>
          <t>Solange</t>
        </is>
      </c>
      <c r="E3726" t="inlineStr">
        <is>
          <t>Beltway (S!RENE Edit)</t>
        </is>
      </c>
      <c r="H3726" t="inlineStr">
        <is>
          <t>Solange - Beltway (S!RENE Edit)</t>
        </is>
      </c>
      <c r="I3726" t="inlineStr">
        <is>
          <t>medium</t>
        </is>
      </c>
    </row>
    <row r="3727">
      <c r="A3727" t="inlineStr">
        <is>
          <t>950_015</t>
        </is>
      </c>
      <c r="B3727" t="inlineStr">
        <is>
          <t>950</t>
        </is>
      </c>
      <c r="C3727" t="n">
        <v>15</v>
      </c>
      <c r="D3727" t="inlineStr">
        <is>
          <t>Azul</t>
        </is>
      </c>
      <c r="E3727" t="inlineStr">
        <is>
          <t>Black Rose, Pt. 1</t>
        </is>
      </c>
      <c r="H3727" t="inlineStr">
        <is>
          <t>Azul - Black Rose, Pt. 1</t>
        </is>
      </c>
      <c r="I3727" t="inlineStr">
        <is>
          <t>medium</t>
        </is>
      </c>
    </row>
    <row r="3728">
      <c r="A3728" t="inlineStr">
        <is>
          <t>950_016</t>
        </is>
      </c>
      <c r="B3728" t="inlineStr">
        <is>
          <t>950</t>
        </is>
      </c>
      <c r="C3728" t="n">
        <v>16</v>
      </c>
      <c r="D3728" t="inlineStr">
        <is>
          <t>Jerry Johnson</t>
        </is>
      </c>
      <c r="E3728" t="inlineStr">
        <is>
          <t>Zion Rock</t>
        </is>
      </c>
      <c r="H3728" t="inlineStr">
        <is>
          <t>Jerry Johnson - Zion Rock</t>
        </is>
      </c>
      <c r="I3728" t="inlineStr">
        <is>
          <t>medium</t>
        </is>
      </c>
    </row>
    <row r="3729">
      <c r="A3729" t="inlineStr">
        <is>
          <t>950_017</t>
        </is>
      </c>
      <c r="B3729" t="inlineStr">
        <is>
          <t>950</t>
        </is>
      </c>
      <c r="C3729" t="n">
        <v>17</v>
      </c>
      <c r="D3729" t="inlineStr">
        <is>
          <t>Prince Fatty</t>
        </is>
      </c>
      <c r="E3729" t="inlineStr">
        <is>
          <t>Dub Is Shining</t>
        </is>
      </c>
      <c r="H3729" t="inlineStr">
        <is>
          <t>Prince Fatty - Dub Is Shining</t>
        </is>
      </c>
      <c r="I3729" t="inlineStr">
        <is>
          <t>medium</t>
        </is>
      </c>
    </row>
    <row r="3730">
      <c r="A3730" t="inlineStr">
        <is>
          <t>950_018</t>
        </is>
      </c>
      <c r="B3730" t="inlineStr">
        <is>
          <t>950</t>
        </is>
      </c>
      <c r="C3730" t="n">
        <v>18</v>
      </c>
      <c r="D3730" t="inlineStr">
        <is>
          <t>Aswad</t>
        </is>
      </c>
      <c r="E3730" t="inlineStr">
        <is>
          <t>Dub Fire</t>
        </is>
      </c>
      <c r="H3730" t="inlineStr">
        <is>
          <t>Aswad - Dub Fire</t>
        </is>
      </c>
      <c r="I3730" t="inlineStr">
        <is>
          <t>medium</t>
        </is>
      </c>
    </row>
    <row r="3731">
      <c r="A3731" t="inlineStr">
        <is>
          <t>950_019</t>
        </is>
      </c>
      <c r="B3731" t="inlineStr">
        <is>
          <t>950</t>
        </is>
      </c>
      <c r="C3731" t="n">
        <v>19</v>
      </c>
      <c r="D3731" t="inlineStr">
        <is>
          <t>Gladstone Anderson, Mudies' All Stars</t>
        </is>
      </c>
      <c r="E3731" t="inlineStr">
        <is>
          <t>Mudie's Groove</t>
        </is>
      </c>
      <c r="H3731" t="inlineStr">
        <is>
          <t>Gladstone Anderson, Mudies' All Stars - Mudie's Groove</t>
        </is>
      </c>
      <c r="I3731" t="inlineStr">
        <is>
          <t>medium</t>
        </is>
      </c>
    </row>
    <row r="3732">
      <c r="A3732" t="inlineStr">
        <is>
          <t>950_020</t>
        </is>
      </c>
      <c r="B3732" t="inlineStr">
        <is>
          <t>950</t>
        </is>
      </c>
      <c r="C3732" t="n">
        <v>20</v>
      </c>
      <c r="D3732" t="inlineStr">
        <is>
          <t>Jah Batta</t>
        </is>
      </c>
      <c r="E3732" t="inlineStr">
        <is>
          <t>Hold On Pon the Woman</t>
        </is>
      </c>
      <c r="H3732" t="inlineStr">
        <is>
          <t>Jah Batta - Hold On Pon the Woman</t>
        </is>
      </c>
      <c r="I3732" t="inlineStr">
        <is>
          <t>medium</t>
        </is>
      </c>
    </row>
    <row r="3733">
      <c r="A3733" t="inlineStr">
        <is>
          <t>950_021</t>
        </is>
      </c>
      <c r="B3733" t="inlineStr">
        <is>
          <t>950</t>
        </is>
      </c>
      <c r="C3733" t="n">
        <v>21</v>
      </c>
      <c r="D3733" t="inlineStr">
        <is>
          <t>Sugar Minott</t>
        </is>
      </c>
      <c r="E3733" t="inlineStr">
        <is>
          <t>Betcha by Golly Wow</t>
        </is>
      </c>
      <c r="H3733" t="inlineStr">
        <is>
          <t>Sugar Minott - Betcha by Golly Wow</t>
        </is>
      </c>
      <c r="I3733" t="inlineStr">
        <is>
          <t>medium</t>
        </is>
      </c>
    </row>
    <row r="3734">
      <c r="A3734" t="inlineStr">
        <is>
          <t>950_022</t>
        </is>
      </c>
      <c r="B3734" t="inlineStr">
        <is>
          <t>950</t>
        </is>
      </c>
      <c r="C3734" t="n">
        <v>22</v>
      </c>
      <c r="D3734" t="inlineStr">
        <is>
          <t>Sugar Minott, Victor Axelrod</t>
        </is>
      </c>
      <c r="E3734" t="inlineStr">
        <is>
          <t>One Step Ahead</t>
        </is>
      </c>
      <c r="H3734" t="inlineStr">
        <is>
          <t>Sugar Minott, Victor Axelrod - One Step Ahead</t>
        </is>
      </c>
      <c r="I3734" t="inlineStr">
        <is>
          <t>medium</t>
        </is>
      </c>
    </row>
    <row r="3735">
      <c r="A3735" t="inlineStr">
        <is>
          <t>950_023</t>
        </is>
      </c>
      <c r="B3735" t="inlineStr">
        <is>
          <t>950</t>
        </is>
      </c>
      <c r="C3735" t="n">
        <v>23</v>
      </c>
      <c r="D3735" t="inlineStr">
        <is>
          <t>Monty Alexander, Sly &amp; Robbie</t>
        </is>
      </c>
      <c r="E3735" t="inlineStr">
        <is>
          <t>People Make the World Go 'Round</t>
        </is>
      </c>
      <c r="H3735" t="inlineStr">
        <is>
          <t>Monty Alexander, Sly &amp; Robbie - People Make the World Go 'Round</t>
        </is>
      </c>
      <c r="I3735" t="inlineStr">
        <is>
          <t>medium</t>
        </is>
      </c>
    </row>
    <row r="3736">
      <c r="A3736" t="inlineStr">
        <is>
          <t>951_001</t>
        </is>
      </c>
      <c r="B3736" t="inlineStr">
        <is>
          <t>951</t>
        </is>
      </c>
      <c r="C3736" t="n">
        <v>1</v>
      </c>
      <c r="E3736" t="inlineStr">
        <is>
          <t>Photo by Nadja Angermann</t>
        </is>
      </c>
      <c r="H3736" t="inlineStr">
        <is>
          <t>Photo by Nadja Angermann</t>
        </is>
      </c>
      <c r="I3736" t="inlineStr">
        <is>
          <t>low</t>
        </is>
      </c>
    </row>
    <row r="3737">
      <c r="A3737" t="inlineStr">
        <is>
          <t>953_001</t>
        </is>
      </c>
      <c r="B3737" t="inlineStr">
        <is>
          <t>953</t>
        </is>
      </c>
      <c r="C3737" t="n">
        <v>1</v>
      </c>
      <c r="D3737" t="inlineStr">
        <is>
          <t>SAMOH</t>
        </is>
      </c>
      <c r="E3737" t="inlineStr">
        <is>
          <t>Unseen</t>
        </is>
      </c>
      <c r="H3737" t="inlineStr">
        <is>
          <t>SAMOH - Unseen</t>
        </is>
      </c>
      <c r="I3737" t="inlineStr">
        <is>
          <t>medium</t>
        </is>
      </c>
    </row>
    <row r="3738">
      <c r="A3738" t="inlineStr">
        <is>
          <t>953_002</t>
        </is>
      </c>
      <c r="B3738" t="inlineStr">
        <is>
          <t>953</t>
        </is>
      </c>
      <c r="C3738" t="n">
        <v>2</v>
      </c>
      <c r="D3738" t="inlineStr">
        <is>
          <t>Jan Trovato &amp; Nini Panini</t>
        </is>
      </c>
      <c r="E3738" t="inlineStr">
        <is>
          <t>Dunkelblau</t>
        </is>
      </c>
      <c r="H3738" t="inlineStr">
        <is>
          <t>Jan Trovato &amp; Nini Panini - Dunkelblau</t>
        </is>
      </c>
      <c r="I3738" t="inlineStr">
        <is>
          <t>medium</t>
        </is>
      </c>
    </row>
    <row r="3739">
      <c r="A3739" t="inlineStr">
        <is>
          <t>953_003</t>
        </is>
      </c>
      <c r="B3739" t="inlineStr">
        <is>
          <t>953</t>
        </is>
      </c>
      <c r="C3739" t="n">
        <v>3</v>
      </c>
      <c r="D3739" t="inlineStr">
        <is>
          <t>CAIVA</t>
        </is>
      </c>
      <c r="E3739" t="inlineStr">
        <is>
          <t>Under The Strobe</t>
        </is>
      </c>
      <c r="H3739" t="inlineStr">
        <is>
          <t>CAIVA - Under The Strobe</t>
        </is>
      </c>
      <c r="I3739" t="inlineStr">
        <is>
          <t>medium</t>
        </is>
      </c>
    </row>
    <row r="3740">
      <c r="A3740" t="inlineStr">
        <is>
          <t>953_004</t>
        </is>
      </c>
      <c r="B3740" t="inlineStr">
        <is>
          <t>953</t>
        </is>
      </c>
      <c r="C3740" t="n">
        <v>4</v>
      </c>
      <c r="D3740" t="inlineStr">
        <is>
          <t>LASERBOY</t>
        </is>
      </c>
      <c r="E3740" t="inlineStr">
        <is>
          <t>Bubble Drop</t>
        </is>
      </c>
      <c r="H3740" t="inlineStr">
        <is>
          <t>LASERBOY - Bubble Drop</t>
        </is>
      </c>
      <c r="I3740" t="inlineStr">
        <is>
          <t>medium</t>
        </is>
      </c>
    </row>
    <row r="3741">
      <c r="A3741" t="inlineStr">
        <is>
          <t>953_005</t>
        </is>
      </c>
      <c r="B3741" t="inlineStr">
        <is>
          <t>953</t>
        </is>
      </c>
      <c r="C3741" t="n">
        <v>5</v>
      </c>
      <c r="D3741" t="inlineStr">
        <is>
          <t>Scarlett</t>
        </is>
      </c>
      <c r="E3741" t="inlineStr">
        <is>
          <t>Flow In Memory</t>
        </is>
      </c>
      <c r="H3741" t="inlineStr">
        <is>
          <t>Scarlett - Flow In Memory</t>
        </is>
      </c>
      <c r="I3741" t="inlineStr">
        <is>
          <t>medium</t>
        </is>
      </c>
    </row>
    <row r="3742">
      <c r="A3742" t="inlineStr">
        <is>
          <t>953_006</t>
        </is>
      </c>
      <c r="B3742" t="inlineStr">
        <is>
          <t>953</t>
        </is>
      </c>
      <c r="C3742" t="n">
        <v>6</v>
      </c>
      <c r="D3742" t="inlineStr">
        <is>
          <t>VAENT</t>
        </is>
      </c>
      <c r="E3742" t="inlineStr">
        <is>
          <t>Racid</t>
        </is>
      </c>
      <c r="H3742" t="inlineStr">
        <is>
          <t>VAENT - Racid</t>
        </is>
      </c>
      <c r="I3742" t="inlineStr">
        <is>
          <t>medium</t>
        </is>
      </c>
    </row>
    <row r="3743">
      <c r="A3743" t="inlineStr">
        <is>
          <t>953_007</t>
        </is>
      </c>
      <c r="B3743" t="inlineStr">
        <is>
          <t>953</t>
        </is>
      </c>
      <c r="C3743" t="n">
        <v>7</v>
      </c>
      <c r="D3743" t="inlineStr">
        <is>
          <t>Deddak</t>
        </is>
      </c>
      <c r="E3743" t="inlineStr">
        <is>
          <t>Wave Rave</t>
        </is>
      </c>
      <c r="H3743" t="inlineStr">
        <is>
          <t>Deddak - Wave Rave</t>
        </is>
      </c>
      <c r="I3743" t="inlineStr">
        <is>
          <t>medium</t>
        </is>
      </c>
    </row>
    <row r="3744">
      <c r="A3744" t="inlineStr">
        <is>
          <t>953_008</t>
        </is>
      </c>
      <c r="B3744" t="inlineStr">
        <is>
          <t>953</t>
        </is>
      </c>
      <c r="C3744" t="n">
        <v>8</v>
      </c>
      <c r="D3744" t="inlineStr">
        <is>
          <t>Regal</t>
        </is>
      </c>
      <c r="E3744" t="inlineStr">
        <is>
          <t>The Eyes</t>
        </is>
      </c>
      <c r="H3744" t="inlineStr">
        <is>
          <t>Regal - The Eyes</t>
        </is>
      </c>
      <c r="I3744" t="inlineStr">
        <is>
          <t>medium</t>
        </is>
      </c>
    </row>
    <row r="3745">
      <c r="A3745" t="inlineStr">
        <is>
          <t>953_009</t>
        </is>
      </c>
      <c r="B3745" t="inlineStr">
        <is>
          <t>953</t>
        </is>
      </c>
      <c r="C3745" t="n">
        <v>9</v>
      </c>
      <c r="D3745" t="inlineStr">
        <is>
          <t>Dostroic</t>
        </is>
      </c>
      <c r="E3745" t="inlineStr">
        <is>
          <t>Show Me The Way Tonight</t>
        </is>
      </c>
      <c r="H3745" t="inlineStr">
        <is>
          <t>Dostroic - Show Me The Way Tonight</t>
        </is>
      </c>
      <c r="I3745" t="inlineStr">
        <is>
          <t>medium</t>
        </is>
      </c>
    </row>
    <row r="3746">
      <c r="A3746" t="inlineStr">
        <is>
          <t>953_010</t>
        </is>
      </c>
      <c r="B3746" t="inlineStr">
        <is>
          <t>953</t>
        </is>
      </c>
      <c r="C3746" t="n">
        <v>10</v>
      </c>
      <c r="D3746" t="inlineStr">
        <is>
          <t>Dersee</t>
        </is>
      </c>
      <c r="E3746" t="inlineStr">
        <is>
          <t>Never Grow Old</t>
        </is>
      </c>
      <c r="H3746" t="inlineStr">
        <is>
          <t>Dersee - Never Grow Old</t>
        </is>
      </c>
      <c r="I3746" t="inlineStr">
        <is>
          <t>medium</t>
        </is>
      </c>
    </row>
    <row r="3747">
      <c r="A3747" t="inlineStr">
        <is>
          <t>953_011</t>
        </is>
      </c>
      <c r="B3747" t="inlineStr">
        <is>
          <t>953</t>
        </is>
      </c>
      <c r="C3747" t="n">
        <v>11</v>
      </c>
      <c r="D3747" t="inlineStr">
        <is>
          <t>?</t>
        </is>
      </c>
      <c r="E3747" t="inlineStr">
        <is>
          <t>Stranded</t>
        </is>
      </c>
      <c r="H3747" t="inlineStr">
        <is>
          <t>? - Stranded</t>
        </is>
      </c>
      <c r="I3747" t="inlineStr">
        <is>
          <t>medium</t>
        </is>
      </c>
    </row>
    <row r="3748">
      <c r="A3748" t="inlineStr">
        <is>
          <t>953_012</t>
        </is>
      </c>
      <c r="B3748" t="inlineStr">
        <is>
          <t>953</t>
        </is>
      </c>
      <c r="C3748" t="n">
        <v>12</v>
      </c>
      <c r="D3748" t="inlineStr">
        <is>
          <t>Mayeul &amp; Pavel K. Novalis</t>
        </is>
      </c>
      <c r="E3748" t="inlineStr">
        <is>
          <t>Black Mesa</t>
        </is>
      </c>
      <c r="H3748" t="inlineStr">
        <is>
          <t>Mayeul &amp; Pavel K. Novalis - Black Mesa</t>
        </is>
      </c>
      <c r="I3748" t="inlineStr">
        <is>
          <t>medium</t>
        </is>
      </c>
    </row>
    <row r="3749">
      <c r="A3749" t="inlineStr">
        <is>
          <t>953_013</t>
        </is>
      </c>
      <c r="B3749" t="inlineStr">
        <is>
          <t>953</t>
        </is>
      </c>
      <c r="C3749" t="n">
        <v>13</v>
      </c>
      <c r="D3749" t="inlineStr">
        <is>
          <t>Platform 9</t>
        </is>
      </c>
      <c r="E3749" t="inlineStr">
        <is>
          <t>Alpharisc</t>
        </is>
      </c>
      <c r="H3749" t="inlineStr">
        <is>
          <t>Platform 9 - Alpharisc</t>
        </is>
      </c>
      <c r="I3749" t="inlineStr">
        <is>
          <t>medium</t>
        </is>
      </c>
    </row>
    <row r="3750">
      <c r="A3750" t="inlineStr">
        <is>
          <t>953_014</t>
        </is>
      </c>
      <c r="B3750" t="inlineStr">
        <is>
          <t>953</t>
        </is>
      </c>
      <c r="C3750" t="n">
        <v>14</v>
      </c>
      <c r="D3750" t="inlineStr">
        <is>
          <t>ABLK</t>
        </is>
      </c>
      <c r="E3750" t="inlineStr">
        <is>
          <t>My Inner Kingdom</t>
        </is>
      </c>
      <c r="H3750" t="inlineStr">
        <is>
          <t>ABLK - My Inner Kingdom</t>
        </is>
      </c>
      <c r="I3750" t="inlineStr">
        <is>
          <t>medium</t>
        </is>
      </c>
    </row>
    <row r="3751">
      <c r="A3751" t="inlineStr">
        <is>
          <t>953_015</t>
        </is>
      </c>
      <c r="B3751" t="inlineStr">
        <is>
          <t>953</t>
        </is>
      </c>
      <c r="C3751" t="n">
        <v>15</v>
      </c>
      <c r="D3751" t="inlineStr">
        <is>
          <t>Adam Cutting</t>
        </is>
      </c>
      <c r="E3751" t="inlineStr">
        <is>
          <t>Move Your Body</t>
        </is>
      </c>
      <c r="H3751" t="inlineStr">
        <is>
          <t>Adam Cutting - Move Your Body</t>
        </is>
      </c>
      <c r="I3751" t="inlineStr">
        <is>
          <t>medium</t>
        </is>
      </c>
    </row>
    <row r="3752">
      <c r="A3752" t="inlineStr">
        <is>
          <t>953_016</t>
        </is>
      </c>
      <c r="B3752" t="inlineStr">
        <is>
          <t>953</t>
        </is>
      </c>
      <c r="C3752" t="n">
        <v>16</v>
      </c>
      <c r="D3752" t="inlineStr">
        <is>
          <t>DJ Take Control</t>
        </is>
      </c>
      <c r="E3752" t="inlineStr">
        <is>
          <t>Hope (G Mixx)</t>
        </is>
      </c>
      <c r="H3752" t="inlineStr">
        <is>
          <t>DJ Take Control - Hope (G Mixx)</t>
        </is>
      </c>
      <c r="I3752" t="inlineStr">
        <is>
          <t>medium</t>
        </is>
      </c>
    </row>
    <row r="3753">
      <c r="A3753" t="inlineStr">
        <is>
          <t>953_017</t>
        </is>
      </c>
      <c r="B3753" t="inlineStr">
        <is>
          <t>953</t>
        </is>
      </c>
      <c r="C3753" t="n">
        <v>17</v>
      </c>
      <c r="D3753" t="inlineStr">
        <is>
          <t>Malerba &amp; AMRI</t>
        </is>
      </c>
      <c r="E3753" t="inlineStr">
        <is>
          <t>Detune Operation Malerba (AE.AE Remix)</t>
        </is>
      </c>
      <c r="H3753" t="inlineStr">
        <is>
          <t>Malerba &amp; AMRI - Detune Operation Malerba (AE.AE Remix)</t>
        </is>
      </c>
      <c r="I3753" t="inlineStr">
        <is>
          <t>medium</t>
        </is>
      </c>
    </row>
    <row r="3754">
      <c r="A3754" t="inlineStr">
        <is>
          <t>953_018</t>
        </is>
      </c>
      <c r="B3754" t="inlineStr">
        <is>
          <t>953</t>
        </is>
      </c>
      <c r="C3754" t="n">
        <v>18</v>
      </c>
      <c r="D3754" t="inlineStr">
        <is>
          <t>Air Of Wave</t>
        </is>
      </c>
      <c r="E3754" t="inlineStr">
        <is>
          <t>Psy Mantra</t>
        </is>
      </c>
      <c r="H3754" t="inlineStr">
        <is>
          <t>Air Of Wave - Psy Mantra</t>
        </is>
      </c>
      <c r="I3754" t="inlineStr">
        <is>
          <t>medium</t>
        </is>
      </c>
    </row>
    <row r="3755">
      <c r="A3755" t="inlineStr">
        <is>
          <t>953_019</t>
        </is>
      </c>
      <c r="B3755" t="inlineStr">
        <is>
          <t>953</t>
        </is>
      </c>
      <c r="C3755" t="n">
        <v>19</v>
      </c>
      <c r="D3755" t="inlineStr">
        <is>
          <t>SIKHAYA</t>
        </is>
      </c>
      <c r="E3755" t="inlineStr">
        <is>
          <t>No Distance</t>
        </is>
      </c>
      <c r="H3755" t="inlineStr">
        <is>
          <t>SIKHAYA - No Distance</t>
        </is>
      </c>
      <c r="I3755" t="inlineStr">
        <is>
          <t>medium</t>
        </is>
      </c>
    </row>
    <row r="3756">
      <c r="A3756" t="inlineStr">
        <is>
          <t>953_020</t>
        </is>
      </c>
      <c r="B3756" t="inlineStr">
        <is>
          <t>953</t>
        </is>
      </c>
      <c r="C3756" t="n">
        <v>20</v>
      </c>
      <c r="D3756" t="inlineStr">
        <is>
          <t>Skip</t>
        </is>
      </c>
      <c r="E3756" t="inlineStr">
        <is>
          <t>Don't Make Enemies With Me</t>
        </is>
      </c>
      <c r="H3756" t="inlineStr">
        <is>
          <t>Skip - Don't Make Enemies With Me</t>
        </is>
      </c>
      <c r="I3756" t="inlineStr">
        <is>
          <t>medium</t>
        </is>
      </c>
    </row>
    <row r="3757">
      <c r="A3757" t="inlineStr">
        <is>
          <t>953_021</t>
        </is>
      </c>
      <c r="B3757" t="inlineStr">
        <is>
          <t>953</t>
        </is>
      </c>
      <c r="C3757" t="n">
        <v>21</v>
      </c>
      <c r="D3757" t="inlineStr">
        <is>
          <t>David Strasser</t>
        </is>
      </c>
      <c r="E3757" t="inlineStr">
        <is>
          <t>ID</t>
        </is>
      </c>
      <c r="H3757" t="inlineStr">
        <is>
          <t>David Strasser - ID</t>
        </is>
      </c>
      <c r="I3757" t="inlineStr">
        <is>
          <t>medium</t>
        </is>
      </c>
    </row>
    <row r="3758">
      <c r="A3758" t="inlineStr">
        <is>
          <t>953_022</t>
        </is>
      </c>
      <c r="B3758" t="inlineStr">
        <is>
          <t>953</t>
        </is>
      </c>
      <c r="C3758" t="n">
        <v>22</v>
      </c>
      <c r="D3758" t="inlineStr">
        <is>
          <t>Julian Muller &amp; MRD</t>
        </is>
      </c>
      <c r="E3758" t="inlineStr">
        <is>
          <t>Tell Me You Are Here</t>
        </is>
      </c>
      <c r="H3758" t="inlineStr">
        <is>
          <t>Julian Muller &amp; MRD - Tell Me You Are Here</t>
        </is>
      </c>
      <c r="I3758" t="inlineStr">
        <is>
          <t>medium</t>
        </is>
      </c>
    </row>
    <row r="3759">
      <c r="A3759" t="inlineStr">
        <is>
          <t>953_023</t>
        </is>
      </c>
      <c r="B3759" t="inlineStr">
        <is>
          <t>953</t>
        </is>
      </c>
      <c r="C3759" t="n">
        <v>23</v>
      </c>
      <c r="E3759" t="inlineStr">
        <is>
          <t>&lt;i&gt;Photo by Keyi Studio&lt;/i&gt;</t>
        </is>
      </c>
      <c r="H3759" t="inlineStr">
        <is>
          <t>&lt;i&gt;Photo by Keyi Studio&lt;/i&gt;</t>
        </is>
      </c>
      <c r="I3759" t="inlineStr">
        <is>
          <t>low</t>
        </is>
      </c>
    </row>
    <row r="3760">
      <c r="A3760" t="inlineStr">
        <is>
          <t>954_001</t>
        </is>
      </c>
      <c r="B3760" t="inlineStr">
        <is>
          <t>954</t>
        </is>
      </c>
      <c r="C3760" t="n">
        <v>1</v>
      </c>
      <c r="D3760" t="inlineStr">
        <is>
          <t>Nabile DJ Project</t>
        </is>
      </c>
      <c r="E3760" t="inlineStr">
        <is>
          <t>Moonlight (Gamma Mix)</t>
        </is>
      </c>
      <c r="H3760" t="inlineStr">
        <is>
          <t>Nabile DJ Project - Moonlight (Gamma Mix)</t>
        </is>
      </c>
      <c r="I3760" t="inlineStr">
        <is>
          <t>medium</t>
        </is>
      </c>
    </row>
    <row r="3761">
      <c r="A3761" t="inlineStr">
        <is>
          <t>954_002</t>
        </is>
      </c>
      <c r="B3761" t="inlineStr">
        <is>
          <t>954</t>
        </is>
      </c>
      <c r="C3761" t="n">
        <v>2</v>
      </c>
      <c r="D3761" t="inlineStr">
        <is>
          <t>Tim Duysen</t>
        </is>
      </c>
      <c r="E3761" t="inlineStr">
        <is>
          <t>Interludium (2020 Edit)</t>
        </is>
      </c>
      <c r="H3761" t="inlineStr">
        <is>
          <t>Tim Duysen - Interludium (2020 Edit)</t>
        </is>
      </c>
      <c r="I3761" t="inlineStr">
        <is>
          <t>medium</t>
        </is>
      </c>
    </row>
    <row r="3762">
      <c r="A3762" t="inlineStr">
        <is>
          <t>954_003</t>
        </is>
      </c>
      <c r="B3762" t="inlineStr">
        <is>
          <t>954</t>
        </is>
      </c>
      <c r="C3762" t="n">
        <v>3</v>
      </c>
      <c r="D3762" t="inlineStr">
        <is>
          <t>Dylan Forbes</t>
        </is>
      </c>
      <c r="E3762" t="inlineStr">
        <is>
          <t>Resoblaster</t>
        </is>
      </c>
      <c r="H3762" t="inlineStr">
        <is>
          <t>Dylan Forbes - Resoblaster</t>
        </is>
      </c>
      <c r="I3762" t="inlineStr">
        <is>
          <t>medium</t>
        </is>
      </c>
    </row>
    <row r="3763">
      <c r="A3763" t="inlineStr">
        <is>
          <t>954_004</t>
        </is>
      </c>
      <c r="B3763" t="inlineStr">
        <is>
          <t>954</t>
        </is>
      </c>
      <c r="C3763" t="n">
        <v>4</v>
      </c>
      <c r="D3763" t="inlineStr">
        <is>
          <t>Dan Morris &amp; Shylock</t>
        </is>
      </c>
      <c r="E3763" t="inlineStr">
        <is>
          <t>Bahdatu (Chris Fortier &amp; Kolo Edit)</t>
        </is>
      </c>
      <c r="H3763" t="inlineStr">
        <is>
          <t>Dan Morris &amp; Shylock - Bahdatu (Chris Fortier &amp; Kolo Edit)</t>
        </is>
      </c>
      <c r="I3763" t="inlineStr">
        <is>
          <t>medium</t>
        </is>
      </c>
    </row>
    <row r="3764">
      <c r="A3764" t="inlineStr">
        <is>
          <t>954_005</t>
        </is>
      </c>
      <c r="B3764" t="inlineStr">
        <is>
          <t>954</t>
        </is>
      </c>
      <c r="C3764" t="n">
        <v>5</v>
      </c>
      <c r="D3764" t="inlineStr">
        <is>
          <t>Dylan Forbes</t>
        </is>
      </c>
      <c r="E3764" t="inlineStr">
        <is>
          <t>In Tongues</t>
        </is>
      </c>
      <c r="H3764" t="inlineStr">
        <is>
          <t>Dylan Forbes - In Tongues</t>
        </is>
      </c>
      <c r="I3764" t="inlineStr">
        <is>
          <t>medium</t>
        </is>
      </c>
    </row>
    <row r="3765">
      <c r="A3765" t="inlineStr">
        <is>
          <t>954_006</t>
        </is>
      </c>
      <c r="B3765" t="inlineStr">
        <is>
          <t>954</t>
        </is>
      </c>
      <c r="C3765" t="n">
        <v>6</v>
      </c>
      <c r="D3765" t="inlineStr">
        <is>
          <t>Blu:sh</t>
        </is>
      </c>
      <c r="E3765" t="inlineStr">
        <is>
          <t>Temptations and Distractions [Forthcoming*]</t>
        </is>
      </c>
      <c r="H3765" t="inlineStr">
        <is>
          <t>Blu:sh - Temptations and Distractions [Forthcoming*]</t>
        </is>
      </c>
      <c r="I3765" t="inlineStr">
        <is>
          <t>medium</t>
        </is>
      </c>
    </row>
    <row r="3766">
      <c r="A3766" t="inlineStr">
        <is>
          <t>954_007</t>
        </is>
      </c>
      <c r="B3766" t="inlineStr">
        <is>
          <t>954</t>
        </is>
      </c>
      <c r="C3766" t="n">
        <v>7</v>
      </c>
      <c r="D3766" t="inlineStr">
        <is>
          <t>DJ Sebass</t>
        </is>
      </c>
      <c r="E3766" t="inlineStr">
        <is>
          <t>Hopping</t>
        </is>
      </c>
      <c r="H3766" t="inlineStr">
        <is>
          <t>DJ Sebass - Hopping</t>
        </is>
      </c>
      <c r="I3766" t="inlineStr">
        <is>
          <t>medium</t>
        </is>
      </c>
    </row>
    <row r="3767">
      <c r="A3767" t="inlineStr">
        <is>
          <t>954_008</t>
        </is>
      </c>
      <c r="B3767" t="inlineStr">
        <is>
          <t>954</t>
        </is>
      </c>
      <c r="C3767" t="n">
        <v>8</v>
      </c>
      <c r="D3767" t="inlineStr">
        <is>
          <t>JUAAN</t>
        </is>
      </c>
      <c r="E3767" t="inlineStr">
        <is>
          <t>??? [Forthcoming*]</t>
        </is>
      </c>
      <c r="H3767" t="inlineStr">
        <is>
          <t>JUAAN - ??? [Forthcoming*]</t>
        </is>
      </c>
      <c r="I3767" t="inlineStr">
        <is>
          <t>medium</t>
        </is>
      </c>
    </row>
    <row r="3768">
      <c r="A3768" t="inlineStr">
        <is>
          <t>954_009</t>
        </is>
      </c>
      <c r="B3768" t="inlineStr">
        <is>
          <t>954</t>
        </is>
      </c>
      <c r="C3768" t="n">
        <v>9</v>
      </c>
      <c r="D3768" t="inlineStr">
        <is>
          <t>Hazed</t>
        </is>
      </c>
      <c r="E3768" t="inlineStr">
        <is>
          <t>Disconnected Long Distance Mix</t>
        </is>
      </c>
      <c r="H3768" t="inlineStr">
        <is>
          <t>Hazed - Disconnected Long Distance Mix</t>
        </is>
      </c>
      <c r="I3768" t="inlineStr">
        <is>
          <t>medium</t>
        </is>
      </c>
    </row>
    <row r="3769">
      <c r="A3769" t="inlineStr">
        <is>
          <t>954_010</t>
        </is>
      </c>
      <c r="B3769" t="inlineStr">
        <is>
          <t>954</t>
        </is>
      </c>
      <c r="C3769" t="n">
        <v>10</v>
      </c>
      <c r="D3769" t="inlineStr">
        <is>
          <t>Jump Source</t>
        </is>
      </c>
      <c r="E3769" t="inlineStr">
        <is>
          <t>Tonearm Extender</t>
        </is>
      </c>
      <c r="H3769" t="inlineStr">
        <is>
          <t>Jump Source - Tonearm Extender</t>
        </is>
      </c>
      <c r="I3769" t="inlineStr">
        <is>
          <t>medium</t>
        </is>
      </c>
    </row>
    <row r="3770">
      <c r="A3770" t="inlineStr">
        <is>
          <t>954_011</t>
        </is>
      </c>
      <c r="B3770" t="inlineStr">
        <is>
          <t>954</t>
        </is>
      </c>
      <c r="C3770" t="n">
        <v>11</v>
      </c>
      <c r="D3770" t="inlineStr">
        <is>
          <t>Dave Brennan</t>
        </is>
      </c>
      <c r="E3770" t="inlineStr">
        <is>
          <t>Sex On The Bleep</t>
        </is>
      </c>
      <c r="H3770" t="inlineStr">
        <is>
          <t>Dave Brennan - Sex On The Bleep</t>
        </is>
      </c>
      <c r="I3770" t="inlineStr">
        <is>
          <t>medium</t>
        </is>
      </c>
    </row>
    <row r="3771">
      <c r="A3771" t="inlineStr">
        <is>
          <t>954_012</t>
        </is>
      </c>
      <c r="B3771" t="inlineStr">
        <is>
          <t>954</t>
        </is>
      </c>
      <c r="C3771" t="n">
        <v>12</v>
      </c>
      <c r="D3771" t="inlineStr">
        <is>
          <t>Lagares</t>
        </is>
      </c>
      <c r="E3771" t="inlineStr">
        <is>
          <t>HWLSD69.1</t>
        </is>
      </c>
      <c r="H3771" t="inlineStr">
        <is>
          <t>Lagares - HWLSD69.1</t>
        </is>
      </c>
      <c r="I3771" t="inlineStr">
        <is>
          <t>medium</t>
        </is>
      </c>
    </row>
    <row r="3772">
      <c r="A3772" t="inlineStr">
        <is>
          <t>954_013</t>
        </is>
      </c>
      <c r="B3772" t="inlineStr">
        <is>
          <t>954</t>
        </is>
      </c>
      <c r="C3772" t="n">
        <v>13</v>
      </c>
      <c r="D3772" t="inlineStr">
        <is>
          <t>Avus</t>
        </is>
      </c>
      <c r="E3772" t="inlineStr">
        <is>
          <t>Breeder Of Psychosis (Smithmonger Remix)</t>
        </is>
      </c>
      <c r="H3772" t="inlineStr">
        <is>
          <t>Avus - Breeder Of Psychosis (Smithmonger Remix)</t>
        </is>
      </c>
      <c r="I3772" t="inlineStr">
        <is>
          <t>medium</t>
        </is>
      </c>
    </row>
    <row r="3773">
      <c r="A3773" t="inlineStr">
        <is>
          <t>954_014</t>
        </is>
      </c>
      <c r="B3773" t="inlineStr">
        <is>
          <t>954</t>
        </is>
      </c>
      <c r="C3773" t="n">
        <v>14</v>
      </c>
      <c r="D3773" t="inlineStr">
        <is>
          <t>Kepler</t>
        </is>
      </c>
      <c r="E3773" t="inlineStr">
        <is>
          <t>Zone</t>
        </is>
      </c>
      <c r="H3773" t="inlineStr">
        <is>
          <t>Kepler - Zone</t>
        </is>
      </c>
      <c r="I3773" t="inlineStr">
        <is>
          <t>medium</t>
        </is>
      </c>
    </row>
    <row r="3774">
      <c r="A3774" t="inlineStr">
        <is>
          <t>954_015</t>
        </is>
      </c>
      <c r="B3774" t="inlineStr">
        <is>
          <t>954</t>
        </is>
      </c>
      <c r="C3774" t="n">
        <v>15</v>
      </c>
      <c r="D3774" t="inlineStr">
        <is>
          <t>Christopher Ledger</t>
        </is>
      </c>
      <c r="E3774" t="inlineStr">
        <is>
          <t>Time To Groove</t>
        </is>
      </c>
      <c r="H3774" t="inlineStr">
        <is>
          <t>Christopher Ledger - Time To Groove</t>
        </is>
      </c>
      <c r="I3774" t="inlineStr">
        <is>
          <t>medium</t>
        </is>
      </c>
    </row>
    <row r="3775">
      <c r="A3775" t="inlineStr">
        <is>
          <t>954_016</t>
        </is>
      </c>
      <c r="B3775" t="inlineStr">
        <is>
          <t>954</t>
        </is>
      </c>
      <c r="C3775" t="n">
        <v>16</v>
      </c>
      <c r="D3775" t="inlineStr">
        <is>
          <t>Furious Frank</t>
        </is>
      </c>
      <c r="E3775" t="inlineStr">
        <is>
          <t>Raving Lunatic</t>
        </is>
      </c>
      <c r="H3775" t="inlineStr">
        <is>
          <t>Furious Frank - Raving Lunatic</t>
        </is>
      </c>
      <c r="I3775" t="inlineStr">
        <is>
          <t>medium</t>
        </is>
      </c>
    </row>
    <row r="3776">
      <c r="A3776" t="inlineStr">
        <is>
          <t>954_017</t>
        </is>
      </c>
      <c r="B3776" t="inlineStr">
        <is>
          <t>954</t>
        </is>
      </c>
      <c r="C3776" t="n">
        <v>17</v>
      </c>
      <c r="D3776" t="inlineStr">
        <is>
          <t>Dashiell</t>
        </is>
      </c>
      <c r="E3776" t="inlineStr">
        <is>
          <t>??? [Forthcoming]</t>
        </is>
      </c>
      <c r="H3776" t="inlineStr">
        <is>
          <t>Dashiell - ??? [Forthcoming]</t>
        </is>
      </c>
      <c r="I3776" t="inlineStr">
        <is>
          <t>medium</t>
        </is>
      </c>
    </row>
    <row r="3777">
      <c r="A3777" t="inlineStr">
        <is>
          <t>954_018</t>
        </is>
      </c>
      <c r="B3777" t="inlineStr">
        <is>
          <t>954</t>
        </is>
      </c>
      <c r="C3777" t="n">
        <v>18</v>
      </c>
      <c r="D3777" t="inlineStr">
        <is>
          <t>Luca Lozano + Mr Ho</t>
        </is>
      </c>
      <c r="E3777" t="inlineStr">
        <is>
          <t>Clock U</t>
        </is>
      </c>
      <c r="H3777" t="inlineStr">
        <is>
          <t>Luca Lozano + Mr Ho - Clock U</t>
        </is>
      </c>
      <c r="I3777" t="inlineStr">
        <is>
          <t>medium</t>
        </is>
      </c>
    </row>
    <row r="3778">
      <c r="A3778" t="inlineStr">
        <is>
          <t>954_019</t>
        </is>
      </c>
      <c r="B3778" t="inlineStr">
        <is>
          <t>954</t>
        </is>
      </c>
      <c r="C3778" t="n">
        <v>19</v>
      </c>
      <c r="D3778" t="inlineStr">
        <is>
          <t>Diego Infanzon</t>
        </is>
      </c>
      <c r="E3778" t="inlineStr">
        <is>
          <t>Bye Bye</t>
        </is>
      </c>
      <c r="H3778" t="inlineStr">
        <is>
          <t>Diego Infanzon - Bye Bye</t>
        </is>
      </c>
      <c r="I3778" t="inlineStr">
        <is>
          <t>medium</t>
        </is>
      </c>
    </row>
    <row r="3779">
      <c r="A3779" t="inlineStr">
        <is>
          <t>954_020</t>
        </is>
      </c>
      <c r="B3779" t="inlineStr">
        <is>
          <t>954</t>
        </is>
      </c>
      <c r="C3779" t="n">
        <v>20</v>
      </c>
      <c r="D3779" t="inlineStr">
        <is>
          <t>???</t>
        </is>
      </c>
      <c r="E3779" t="inlineStr">
        <is>
          <t>???</t>
        </is>
      </c>
      <c r="H3779" t="inlineStr">
        <is>
          <t>??? - ???</t>
        </is>
      </c>
      <c r="I3779" t="inlineStr">
        <is>
          <t>medium</t>
        </is>
      </c>
    </row>
    <row r="3780">
      <c r="A3780" t="inlineStr">
        <is>
          <t>954_021</t>
        </is>
      </c>
      <c r="B3780" t="inlineStr">
        <is>
          <t>954</t>
        </is>
      </c>
      <c r="C3780" t="n">
        <v>21</v>
      </c>
      <c r="D3780" t="inlineStr">
        <is>
          <t>Dashiell</t>
        </is>
      </c>
      <c r="E3780" t="inlineStr">
        <is>
          <t>??? [Forthcoming]</t>
        </is>
      </c>
      <c r="H3780" t="inlineStr">
        <is>
          <t>Dashiell - ??? [Forthcoming]</t>
        </is>
      </c>
      <c r="I3780" t="inlineStr">
        <is>
          <t>medium</t>
        </is>
      </c>
    </row>
    <row r="3781">
      <c r="A3781" t="inlineStr">
        <is>
          <t>954_022</t>
        </is>
      </c>
      <c r="B3781" t="inlineStr">
        <is>
          <t>954</t>
        </is>
      </c>
      <c r="C3781" t="n">
        <v>22</v>
      </c>
      <c r="D3781" t="inlineStr">
        <is>
          <t>JUAAN</t>
        </is>
      </c>
      <c r="E3781" t="inlineStr">
        <is>
          <t>??? [Forthcoming*]</t>
        </is>
      </c>
      <c r="H3781" t="inlineStr">
        <is>
          <t>JUAAN - ??? [Forthcoming*]</t>
        </is>
      </c>
      <c r="I3781" t="inlineStr">
        <is>
          <t>medium</t>
        </is>
      </c>
    </row>
    <row r="3782">
      <c r="A3782" t="inlineStr">
        <is>
          <t>954_023</t>
        </is>
      </c>
      <c r="B3782" t="inlineStr">
        <is>
          <t>954</t>
        </is>
      </c>
      <c r="C3782" t="n">
        <v>23</v>
      </c>
      <c r="D3782" t="inlineStr">
        <is>
          <t>E.B.E.</t>
        </is>
      </c>
      <c r="E3782" t="inlineStr">
        <is>
          <t>Please Don't Stop It</t>
        </is>
      </c>
      <c r="H3782" t="inlineStr">
        <is>
          <t>E.B.E. - Please Don't Stop It</t>
        </is>
      </c>
      <c r="I3782" t="inlineStr">
        <is>
          <t>medium</t>
        </is>
      </c>
    </row>
    <row r="3783">
      <c r="A3783" t="inlineStr">
        <is>
          <t>954_024</t>
        </is>
      </c>
      <c r="B3783" t="inlineStr">
        <is>
          <t>954</t>
        </is>
      </c>
      <c r="C3783" t="n">
        <v>24</v>
      </c>
      <c r="D3783" t="inlineStr">
        <is>
          <t>Sonido Lasser Drakar</t>
        </is>
      </c>
      <c r="E3783" t="inlineStr">
        <is>
          <t>Flesh</t>
        </is>
      </c>
      <c r="H3783" t="inlineStr">
        <is>
          <t>Sonido Lasser Drakar - Flesh</t>
        </is>
      </c>
      <c r="I3783" t="inlineStr">
        <is>
          <t>medium</t>
        </is>
      </c>
    </row>
    <row r="3784">
      <c r="A3784" t="inlineStr">
        <is>
          <t>954_025</t>
        </is>
      </c>
      <c r="B3784" t="inlineStr">
        <is>
          <t>954</t>
        </is>
      </c>
      <c r="C3784" t="n">
        <v>25</v>
      </c>
      <c r="D3784" t="inlineStr">
        <is>
          <t>Furious Frank</t>
        </is>
      </c>
      <c r="E3784" t="inlineStr">
        <is>
          <t>Porcelain Beach</t>
        </is>
      </c>
      <c r="H3784" t="inlineStr">
        <is>
          <t>Furious Frank - Porcelain Beach</t>
        </is>
      </c>
      <c r="I3784" t="inlineStr">
        <is>
          <t>medium</t>
        </is>
      </c>
    </row>
    <row r="3785">
      <c r="A3785" t="inlineStr">
        <is>
          <t>954_026</t>
        </is>
      </c>
      <c r="B3785" t="inlineStr">
        <is>
          <t>954</t>
        </is>
      </c>
      <c r="C3785" t="n">
        <v>26</v>
      </c>
      <c r="D3785" t="inlineStr">
        <is>
          <t>Cosmonaut &amp; JJ Fortune</t>
        </is>
      </c>
      <c r="E3785" t="inlineStr">
        <is>
          <t>Mysterio</t>
        </is>
      </c>
      <c r="H3785" t="inlineStr">
        <is>
          <t>Cosmonaut &amp; JJ Fortune - Mysterio</t>
        </is>
      </c>
      <c r="I3785" t="inlineStr">
        <is>
          <t>medium</t>
        </is>
      </c>
    </row>
    <row r="3786">
      <c r="A3786" t="inlineStr">
        <is>
          <t>954_027</t>
        </is>
      </c>
      <c r="B3786" t="inlineStr">
        <is>
          <t>954</t>
        </is>
      </c>
      <c r="C3786" t="n">
        <v>27</v>
      </c>
      <c r="D3786" t="inlineStr">
        <is>
          <t>Inner Lakes</t>
        </is>
      </c>
      <c r="E3786" t="inlineStr">
        <is>
          <t>Dark Energy</t>
        </is>
      </c>
      <c r="H3786" t="inlineStr">
        <is>
          <t>Inner Lakes - Dark Energy</t>
        </is>
      </c>
      <c r="I3786" t="inlineStr">
        <is>
          <t>medium</t>
        </is>
      </c>
    </row>
    <row r="3787">
      <c r="A3787" t="inlineStr">
        <is>
          <t>954_028</t>
        </is>
      </c>
      <c r="B3787" t="inlineStr">
        <is>
          <t>954</t>
        </is>
      </c>
      <c r="C3787" t="n">
        <v>28</v>
      </c>
      <c r="D3787" t="inlineStr">
        <is>
          <t>Frank Kusserow</t>
        </is>
      </c>
      <c r="E3787" t="inlineStr">
        <is>
          <t>Out of Steel</t>
        </is>
      </c>
      <c r="H3787" t="inlineStr">
        <is>
          <t>Frank Kusserow - Out of Steel</t>
        </is>
      </c>
      <c r="I3787" t="inlineStr">
        <is>
          <t>medium</t>
        </is>
      </c>
    </row>
    <row r="3788">
      <c r="A3788" t="inlineStr">
        <is>
          <t>954_029</t>
        </is>
      </c>
      <c r="B3788" t="inlineStr">
        <is>
          <t>954</t>
        </is>
      </c>
      <c r="C3788" t="n">
        <v>29</v>
      </c>
      <c r="D3788" t="inlineStr">
        <is>
          <t>JS-CL</t>
        </is>
      </c>
      <c r="E3788" t="inlineStr">
        <is>
          <t>Blunderbuss</t>
        </is>
      </c>
      <c r="H3788" t="inlineStr">
        <is>
          <t>JS-CL - Blunderbuss</t>
        </is>
      </c>
      <c r="I3788" t="inlineStr">
        <is>
          <t>medium</t>
        </is>
      </c>
    </row>
    <row r="3789">
      <c r="A3789" t="inlineStr">
        <is>
          <t>954_030</t>
        </is>
      </c>
      <c r="B3789" t="inlineStr">
        <is>
          <t>954</t>
        </is>
      </c>
      <c r="C3789" t="n">
        <v>30</v>
      </c>
      <c r="D3789" t="inlineStr">
        <is>
          <t>Frank Kusserow</t>
        </is>
      </c>
      <c r="E3789" t="inlineStr">
        <is>
          <t>Ghostel</t>
        </is>
      </c>
      <c r="H3789" t="inlineStr">
        <is>
          <t>Frank Kusserow - Ghostel</t>
        </is>
      </c>
      <c r="I3789" t="inlineStr">
        <is>
          <t>medium</t>
        </is>
      </c>
    </row>
    <row r="3790">
      <c r="A3790" t="inlineStr">
        <is>
          <t>954_031</t>
        </is>
      </c>
      <c r="B3790" t="inlineStr">
        <is>
          <t>954</t>
        </is>
      </c>
      <c r="C3790" t="n">
        <v>31</v>
      </c>
      <c r="D3790" t="inlineStr">
        <is>
          <t>???</t>
        </is>
      </c>
      <c r="E3790" t="inlineStr">
        <is>
          <t>??? [Forthcoming*]</t>
        </is>
      </c>
      <c r="H3790" t="inlineStr">
        <is>
          <t>??? - ??? [Forthcoming*]</t>
        </is>
      </c>
      <c r="I3790" t="inlineStr">
        <is>
          <t>medium</t>
        </is>
      </c>
    </row>
    <row r="3791">
      <c r="A3791" t="inlineStr">
        <is>
          <t>954_032</t>
        </is>
      </c>
      <c r="B3791" t="inlineStr">
        <is>
          <t>954</t>
        </is>
      </c>
      <c r="C3791" t="n">
        <v>32</v>
      </c>
      <c r="D3791" t="inlineStr">
        <is>
          <t>Construct</t>
        </is>
      </c>
      <c r="E3791" t="inlineStr">
        <is>
          <t>The Strange And Unusual</t>
        </is>
      </c>
      <c r="H3791" t="inlineStr">
        <is>
          <t>Construct - The Strange And Unusual</t>
        </is>
      </c>
      <c r="I3791" t="inlineStr">
        <is>
          <t>medium</t>
        </is>
      </c>
    </row>
    <row r="3792">
      <c r="A3792" t="inlineStr">
        <is>
          <t>954_033</t>
        </is>
      </c>
      <c r="B3792" t="inlineStr">
        <is>
          <t>954</t>
        </is>
      </c>
      <c r="C3792" t="n">
        <v>33</v>
      </c>
      <c r="D3792" t="inlineStr">
        <is>
          <t>Graeme L</t>
        </is>
      </c>
      <c r="E3792" t="inlineStr">
        <is>
          <t>Firefly</t>
        </is>
      </c>
      <c r="H3792" t="inlineStr">
        <is>
          <t>Graeme L - Firefly</t>
        </is>
      </c>
      <c r="I3792" t="inlineStr">
        <is>
          <t>medium</t>
        </is>
      </c>
    </row>
    <row r="3793">
      <c r="A3793" t="inlineStr">
        <is>
          <t>954_034</t>
        </is>
      </c>
      <c r="B3793" t="inlineStr">
        <is>
          <t>954</t>
        </is>
      </c>
      <c r="C3793" t="n">
        <v>34</v>
      </c>
      <c r="D3793" t="inlineStr">
        <is>
          <t>Eoin DJ</t>
        </is>
      </c>
      <c r="E3793" t="inlineStr">
        <is>
          <t>Ode To Beachball [Forthcoming]</t>
        </is>
      </c>
      <c r="H3793" t="inlineStr">
        <is>
          <t>Eoin DJ - Ode To Beachball [Forthcoming]</t>
        </is>
      </c>
      <c r="I3793" t="inlineStr">
        <is>
          <t>medium</t>
        </is>
      </c>
    </row>
    <row r="3794">
      <c r="A3794" t="inlineStr">
        <is>
          <t>954_035</t>
        </is>
      </c>
      <c r="B3794" t="inlineStr">
        <is>
          <t>954</t>
        </is>
      </c>
      <c r="C3794" t="n">
        <v>35</v>
      </c>
      <c r="D3794" t="inlineStr">
        <is>
          <t>Club Winston</t>
        </is>
      </c>
      <c r="E3794" t="inlineStr">
        <is>
          <t>OK feat. Taigen Kawabe</t>
        </is>
      </c>
      <c r="H3794" t="inlineStr">
        <is>
          <t>Club Winston - OK feat. Taigen Kawabe</t>
        </is>
      </c>
      <c r="I3794" t="inlineStr">
        <is>
          <t>medium</t>
        </is>
      </c>
    </row>
    <row r="3795">
      <c r="A3795" t="inlineStr">
        <is>
          <t>954_036</t>
        </is>
      </c>
      <c r="B3795" t="inlineStr">
        <is>
          <t>954</t>
        </is>
      </c>
      <c r="C3795" t="n">
        <v>36</v>
      </c>
      <c r="D3795" t="inlineStr">
        <is>
          <t>Dashiell</t>
        </is>
      </c>
      <c r="E3795" t="inlineStr">
        <is>
          <t>Speakerphone</t>
        </is>
      </c>
      <c r="H3795" t="inlineStr">
        <is>
          <t>Dashiell - Speakerphone</t>
        </is>
      </c>
      <c r="I3795" t="inlineStr">
        <is>
          <t>medium</t>
        </is>
      </c>
    </row>
    <row r="3796">
      <c r="A3796" t="inlineStr">
        <is>
          <t>954_037</t>
        </is>
      </c>
      <c r="B3796" t="inlineStr">
        <is>
          <t>954</t>
        </is>
      </c>
      <c r="C3796" t="n">
        <v>37</v>
      </c>
      <c r="D3796" t="inlineStr">
        <is>
          <t>Luca Lozano</t>
        </is>
      </c>
      <c r="E3796" t="inlineStr">
        <is>
          <t>RE-MIX!</t>
        </is>
      </c>
      <c r="H3796" t="inlineStr">
        <is>
          <t>Luca Lozano - RE-MIX!</t>
        </is>
      </c>
      <c r="I3796" t="inlineStr">
        <is>
          <t>medium</t>
        </is>
      </c>
    </row>
    <row r="3797">
      <c r="A3797" t="inlineStr">
        <is>
          <t>954_038</t>
        </is>
      </c>
      <c r="B3797" t="inlineStr">
        <is>
          <t>954</t>
        </is>
      </c>
      <c r="C3797" t="n">
        <v>38</v>
      </c>
      <c r="D3797" t="inlineStr">
        <is>
          <t>Sonic Sound</t>
        </is>
      </c>
      <c r="E3797" t="inlineStr">
        <is>
          <t>The Hungarian Thing</t>
        </is>
      </c>
      <c r="H3797" t="inlineStr">
        <is>
          <t>Sonic Sound - The Hungarian Thing</t>
        </is>
      </c>
      <c r="I3797" t="inlineStr">
        <is>
          <t>medium</t>
        </is>
      </c>
    </row>
    <row r="3798">
      <c r="A3798" t="inlineStr">
        <is>
          <t>954_039</t>
        </is>
      </c>
      <c r="B3798" t="inlineStr">
        <is>
          <t>954</t>
        </is>
      </c>
      <c r="C3798" t="n">
        <v>39</v>
      </c>
      <c r="D3798" t="inlineStr">
        <is>
          <t>Maruwa</t>
        </is>
      </c>
      <c r="E3798" t="inlineStr">
        <is>
          <t>??? [Forthcoming]</t>
        </is>
      </c>
      <c r="H3798" t="inlineStr">
        <is>
          <t>Maruwa - ??? [Forthcoming]</t>
        </is>
      </c>
      <c r="I3798" t="inlineStr">
        <is>
          <t>medium</t>
        </is>
      </c>
    </row>
    <row r="3799">
      <c r="A3799" t="inlineStr">
        <is>
          <t>954_040</t>
        </is>
      </c>
      <c r="B3799" t="inlineStr">
        <is>
          <t>954</t>
        </is>
      </c>
      <c r="C3799" t="n">
        <v>40</v>
      </c>
      <c r="D3799" t="inlineStr">
        <is>
          <t>Robert Dietz</t>
        </is>
      </c>
      <c r="E3799" t="inlineStr">
        <is>
          <t>??? [Forthcoming]</t>
        </is>
      </c>
      <c r="H3799" t="inlineStr">
        <is>
          <t>Robert Dietz - ??? [Forthcoming]</t>
        </is>
      </c>
      <c r="I3799" t="inlineStr">
        <is>
          <t>medium</t>
        </is>
      </c>
    </row>
    <row r="3800">
      <c r="A3800" t="inlineStr">
        <is>
          <t>954_041</t>
        </is>
      </c>
      <c r="B3800" t="inlineStr">
        <is>
          <t>954</t>
        </is>
      </c>
      <c r="C3800" t="n">
        <v>41</v>
      </c>
      <c r="D3800" t="inlineStr">
        <is>
          <t>Ayu</t>
        </is>
      </c>
      <c r="E3800" t="inlineStr">
        <is>
          <t>Point Nemo</t>
        </is>
      </c>
      <c r="H3800" t="inlineStr">
        <is>
          <t>Ayu - Point Nemo</t>
        </is>
      </c>
      <c r="I3800" t="inlineStr">
        <is>
          <t>medium</t>
        </is>
      </c>
    </row>
    <row r="3801">
      <c r="A3801" t="inlineStr">
        <is>
          <t>954_042</t>
        </is>
      </c>
      <c r="B3801" t="inlineStr">
        <is>
          <t>954</t>
        </is>
      </c>
      <c r="C3801" t="n">
        <v>42</v>
      </c>
      <c r="D3801" t="inlineStr">
        <is>
          <t>Blu:sh</t>
        </is>
      </c>
      <c r="E3801" t="inlineStr">
        <is>
          <t>What Do Dreams Mean [Forthcoming*]</t>
        </is>
      </c>
      <c r="H3801" t="inlineStr">
        <is>
          <t>Blu:sh - What Do Dreams Mean [Forthcoming*]</t>
        </is>
      </c>
      <c r="I3801" t="inlineStr">
        <is>
          <t>medium</t>
        </is>
      </c>
    </row>
    <row r="3802">
      <c r="A3802" t="inlineStr">
        <is>
          <t>954_043</t>
        </is>
      </c>
      <c r="B3802" t="inlineStr">
        <is>
          <t>954</t>
        </is>
      </c>
      <c r="C3802" t="n">
        <v>43</v>
      </c>
      <c r="D3802" t="inlineStr">
        <is>
          <t>Denyl Brook</t>
        </is>
      </c>
      <c r="E3802" t="inlineStr">
        <is>
          <t>Sonic Boom</t>
        </is>
      </c>
      <c r="H3802" t="inlineStr">
        <is>
          <t>Denyl Brook - Sonic Boom</t>
        </is>
      </c>
      <c r="I3802" t="inlineStr">
        <is>
          <t>medium</t>
        </is>
      </c>
    </row>
    <row r="3803">
      <c r="A3803" t="inlineStr">
        <is>
          <t>954_044</t>
        </is>
      </c>
      <c r="B3803" t="inlineStr">
        <is>
          <t>954</t>
        </is>
      </c>
      <c r="C3803" t="n">
        <v>44</v>
      </c>
      <c r="D3803" t="inlineStr">
        <is>
          <t>JAIA</t>
        </is>
      </c>
      <c r="E3803" t="inlineStr">
        <is>
          <t>Out Of Control</t>
        </is>
      </c>
      <c r="H3803" t="inlineStr">
        <is>
          <t>JAIA - Out Of Control</t>
        </is>
      </c>
      <c r="I3803" t="inlineStr">
        <is>
          <t>medium</t>
        </is>
      </c>
    </row>
    <row r="3804">
      <c r="A3804" t="inlineStr">
        <is>
          <t>954_045</t>
        </is>
      </c>
      <c r="B3804" t="inlineStr">
        <is>
          <t>954</t>
        </is>
      </c>
      <c r="C3804" t="n">
        <v>45</v>
      </c>
      <c r="D3804" t="inlineStr">
        <is>
          <t>Trax Unit</t>
        </is>
      </c>
      <c r="E3804" t="inlineStr">
        <is>
          <t>Eterno (Original Mix)</t>
        </is>
      </c>
      <c r="H3804" t="inlineStr">
        <is>
          <t>Trax Unit - Eterno (Original Mix)</t>
        </is>
      </c>
      <c r="I3804" t="inlineStr">
        <is>
          <t>medium</t>
        </is>
      </c>
    </row>
    <row r="3805">
      <c r="A3805" t="inlineStr">
        <is>
          <t>954_046</t>
        </is>
      </c>
      <c r="B3805" t="inlineStr">
        <is>
          <t>954</t>
        </is>
      </c>
      <c r="C3805" t="n">
        <v>46</v>
      </c>
      <c r="D3805" t="inlineStr">
        <is>
          <t>???</t>
        </is>
      </c>
      <c r="E3805" t="inlineStr">
        <is>
          <t>???</t>
        </is>
      </c>
      <c r="H3805" t="inlineStr">
        <is>
          <t>??? - ???</t>
        </is>
      </c>
      <c r="I3805" t="inlineStr">
        <is>
          <t>medium</t>
        </is>
      </c>
    </row>
    <row r="3806">
      <c r="A3806" t="inlineStr">
        <is>
          <t>954_047</t>
        </is>
      </c>
      <c r="B3806" t="inlineStr">
        <is>
          <t>954</t>
        </is>
      </c>
      <c r="C3806" t="n">
        <v>47</v>
      </c>
      <c r="D3806" t="inlineStr">
        <is>
          <t>Alfred Czital &amp; Ayu</t>
        </is>
      </c>
      <c r="E3806" t="inlineStr">
        <is>
          <t>Talk to Me [Forthcoming*]</t>
        </is>
      </c>
      <c r="H3806" t="inlineStr">
        <is>
          <t>Alfred Czital &amp; Ayu - Talk to Me [Forthcoming*]</t>
        </is>
      </c>
      <c r="I3806" t="inlineStr">
        <is>
          <t>medium</t>
        </is>
      </c>
    </row>
    <row r="3807">
      <c r="A3807" t="inlineStr">
        <is>
          <t>954_048</t>
        </is>
      </c>
      <c r="B3807" t="inlineStr">
        <is>
          <t>954</t>
        </is>
      </c>
      <c r="C3807" t="n">
        <v>48</v>
      </c>
      <c r="D3807" t="inlineStr">
        <is>
          <t>Barker</t>
        </is>
      </c>
      <c r="E3807" t="inlineStr">
        <is>
          <t>Look How I Hard I Have Tried (Christopher Ledger Remix)</t>
        </is>
      </c>
      <c r="H3807" t="inlineStr">
        <is>
          <t>Barker - Look How I Hard I Have Tried (Christopher Ledger Remix)</t>
        </is>
      </c>
      <c r="I3807" t="inlineStr">
        <is>
          <t>medium</t>
        </is>
      </c>
    </row>
    <row r="3808">
      <c r="A3808" t="inlineStr">
        <is>
          <t>954_049</t>
        </is>
      </c>
      <c r="B3808" t="inlineStr">
        <is>
          <t>954</t>
        </is>
      </c>
      <c r="C3808" t="n">
        <v>49</v>
      </c>
      <c r="D3808" t="inlineStr">
        <is>
          <t>Alfred Czital &amp; Ayu</t>
        </is>
      </c>
      <c r="E3808" t="inlineStr">
        <is>
          <t>Talk to Me [Forthcoming*]</t>
        </is>
      </c>
      <c r="H3808" t="inlineStr">
        <is>
          <t>Alfred Czital &amp; Ayu - Talk to Me [Forthcoming*]</t>
        </is>
      </c>
      <c r="I3808" t="inlineStr">
        <is>
          <t>medium</t>
        </is>
      </c>
    </row>
    <row r="3809">
      <c r="A3809" t="inlineStr">
        <is>
          <t>954_050</t>
        </is>
      </c>
      <c r="B3809" t="inlineStr">
        <is>
          <t>954</t>
        </is>
      </c>
      <c r="C3809" t="n">
        <v>50</v>
      </c>
      <c r="E3809" t="inlineStr">
        <is>
          <t>&lt;i&gt;* = Forthcoming on Kalahari Oyster Cult&lt;/i&gt;</t>
        </is>
      </c>
      <c r="H3809" t="inlineStr">
        <is>
          <t>&lt;i&gt;* = Forthcoming on Kalahari Oyster Cult&lt;/i&gt;</t>
        </is>
      </c>
      <c r="I3809" t="inlineStr">
        <is>
          <t>low</t>
        </is>
      </c>
    </row>
    <row r="3810">
      <c r="A3810" t="inlineStr">
        <is>
          <t>954_051</t>
        </is>
      </c>
      <c r="B3810" t="inlineStr">
        <is>
          <t>954</t>
        </is>
      </c>
      <c r="C3810" t="n">
        <v>51</v>
      </c>
      <c r="E3810" t="inlineStr">
        <is>
          <t>Photo: Natalie Jurrjens</t>
        </is>
      </c>
      <c r="H3810" t="inlineStr">
        <is>
          <t>Photo: Natalie Jurrjens</t>
        </is>
      </c>
      <c r="I3810" t="inlineStr">
        <is>
          <t>low</t>
        </is>
      </c>
    </row>
    <row r="3811">
      <c r="A3811" t="inlineStr">
        <is>
          <t>955_001</t>
        </is>
      </c>
      <c r="B3811" t="inlineStr">
        <is>
          <t>955</t>
        </is>
      </c>
      <c r="C3811" t="n">
        <v>1</v>
      </c>
      <c r="D3811" t="inlineStr">
        <is>
          <t>Ehua</t>
        </is>
      </c>
      <c r="E3811" t="inlineStr">
        <is>
          <t>Leggera</t>
        </is>
      </c>
      <c r="H3811" t="inlineStr">
        <is>
          <t>Ehua - Leggera</t>
        </is>
      </c>
      <c r="I3811" t="inlineStr">
        <is>
          <t>medium</t>
        </is>
      </c>
    </row>
    <row r="3812">
      <c r="A3812" t="inlineStr">
        <is>
          <t>955_002</t>
        </is>
      </c>
      <c r="B3812" t="inlineStr">
        <is>
          <t>955</t>
        </is>
      </c>
      <c r="C3812" t="n">
        <v>2</v>
      </c>
      <c r="D3812" t="inlineStr">
        <is>
          <t>Traevor</t>
        </is>
      </c>
      <c r="E3812" t="inlineStr">
        <is>
          <t>Musgo</t>
        </is>
      </c>
      <c r="H3812" t="inlineStr">
        <is>
          <t>Traevor - Musgo</t>
        </is>
      </c>
      <c r="I3812" t="inlineStr">
        <is>
          <t>medium</t>
        </is>
      </c>
    </row>
    <row r="3813">
      <c r="A3813" t="inlineStr">
        <is>
          <t>955_003</t>
        </is>
      </c>
      <c r="B3813" t="inlineStr">
        <is>
          <t>955</t>
        </is>
      </c>
      <c r="C3813" t="n">
        <v>3</v>
      </c>
      <c r="D3813" t="inlineStr">
        <is>
          <t>Orbe</t>
        </is>
      </c>
      <c r="E3813" t="inlineStr">
        <is>
          <t>Radar INE</t>
        </is>
      </c>
      <c r="H3813" t="inlineStr">
        <is>
          <t>Orbe - Radar INE</t>
        </is>
      </c>
      <c r="I3813" t="inlineStr">
        <is>
          <t>medium</t>
        </is>
      </c>
    </row>
    <row r="3814">
      <c r="A3814" t="inlineStr">
        <is>
          <t>955_004</t>
        </is>
      </c>
      <c r="B3814" t="inlineStr">
        <is>
          <t>955</t>
        </is>
      </c>
      <c r="C3814" t="n">
        <v>4</v>
      </c>
      <c r="D3814" t="inlineStr">
        <is>
          <t>Scibor</t>
        </is>
      </c>
      <c r="E3814" t="inlineStr">
        <is>
          <t>Secret Kuegel</t>
        </is>
      </c>
      <c r="H3814" t="inlineStr">
        <is>
          <t>Scibor - Secret Kuegel</t>
        </is>
      </c>
      <c r="I3814" t="inlineStr">
        <is>
          <t>medium</t>
        </is>
      </c>
    </row>
    <row r="3815">
      <c r="A3815" t="inlineStr">
        <is>
          <t>955_005</t>
        </is>
      </c>
      <c r="B3815" t="inlineStr">
        <is>
          <t>955</t>
        </is>
      </c>
      <c r="C3815" t="n">
        <v>5</v>
      </c>
      <c r="D3815" t="inlineStr">
        <is>
          <t>Polygonia</t>
        </is>
      </c>
      <c r="E3815" t="inlineStr">
        <is>
          <t>Broken Temptation</t>
        </is>
      </c>
      <c r="H3815" t="inlineStr">
        <is>
          <t>Polygonia - Broken Temptation</t>
        </is>
      </c>
      <c r="I3815" t="inlineStr">
        <is>
          <t>medium</t>
        </is>
      </c>
    </row>
    <row r="3816">
      <c r="A3816" t="inlineStr">
        <is>
          <t>955_006</t>
        </is>
      </c>
      <c r="B3816" t="inlineStr">
        <is>
          <t>955</t>
        </is>
      </c>
      <c r="C3816" t="n">
        <v>6</v>
      </c>
      <c r="D3816" t="inlineStr">
        <is>
          <t>Innersha</t>
        </is>
      </c>
      <c r="E3816" t="inlineStr">
        <is>
          <t>Konda</t>
        </is>
      </c>
      <c r="H3816" t="inlineStr">
        <is>
          <t>Innersha - Konda</t>
        </is>
      </c>
      <c r="I3816" t="inlineStr">
        <is>
          <t>medium</t>
        </is>
      </c>
    </row>
    <row r="3817">
      <c r="A3817" t="inlineStr">
        <is>
          <t>955_007</t>
        </is>
      </c>
      <c r="B3817" t="inlineStr">
        <is>
          <t>955</t>
        </is>
      </c>
      <c r="C3817" t="n">
        <v>7</v>
      </c>
      <c r="D3817" t="inlineStr">
        <is>
          <t>Decoder, Barbosa</t>
        </is>
      </c>
      <c r="E3817" t="inlineStr">
        <is>
          <t>Sewer</t>
        </is>
      </c>
      <c r="H3817" t="inlineStr">
        <is>
          <t>Decoder, Barbosa - Sewer</t>
        </is>
      </c>
      <c r="I3817" t="inlineStr">
        <is>
          <t>medium</t>
        </is>
      </c>
    </row>
    <row r="3818">
      <c r="A3818" t="inlineStr">
        <is>
          <t>955_008</t>
        </is>
      </c>
      <c r="B3818" t="inlineStr">
        <is>
          <t>955</t>
        </is>
      </c>
      <c r="C3818" t="n">
        <v>8</v>
      </c>
      <c r="D3818" t="inlineStr">
        <is>
          <t>YYARD</t>
        </is>
      </c>
      <c r="E3818" t="inlineStr">
        <is>
          <t>Swallow</t>
        </is>
      </c>
      <c r="H3818" t="inlineStr">
        <is>
          <t>YYARD - Swallow</t>
        </is>
      </c>
      <c r="I3818" t="inlineStr">
        <is>
          <t>medium</t>
        </is>
      </c>
    </row>
    <row r="3819">
      <c r="A3819" t="inlineStr">
        <is>
          <t>955_009</t>
        </is>
      </c>
      <c r="B3819" t="inlineStr">
        <is>
          <t>955</t>
        </is>
      </c>
      <c r="C3819" t="n">
        <v>9</v>
      </c>
      <c r="D3819" t="inlineStr">
        <is>
          <t>Montague2</t>
        </is>
      </c>
      <c r="E3819" t="inlineStr">
        <is>
          <t>Jane's Tool</t>
        </is>
      </c>
      <c r="H3819" t="inlineStr">
        <is>
          <t>Montague2 - Jane's Tool</t>
        </is>
      </c>
      <c r="I3819" t="inlineStr">
        <is>
          <t>medium</t>
        </is>
      </c>
    </row>
    <row r="3820">
      <c r="A3820" t="inlineStr">
        <is>
          <t>955_010</t>
        </is>
      </c>
      <c r="B3820" t="inlineStr">
        <is>
          <t>955</t>
        </is>
      </c>
      <c r="C3820" t="n">
        <v>10</v>
      </c>
      <c r="D3820" t="inlineStr">
        <is>
          <t>Kareem El Morr</t>
        </is>
      </c>
      <c r="E3820" t="inlineStr">
        <is>
          <t>Elements</t>
        </is>
      </c>
      <c r="H3820" t="inlineStr">
        <is>
          <t>Kareem El Morr - Elements</t>
        </is>
      </c>
      <c r="I3820" t="inlineStr">
        <is>
          <t>medium</t>
        </is>
      </c>
    </row>
    <row r="3821">
      <c r="A3821" t="inlineStr">
        <is>
          <t>955_011</t>
        </is>
      </c>
      <c r="B3821" t="inlineStr">
        <is>
          <t>955</t>
        </is>
      </c>
      <c r="C3821" t="n">
        <v>11</v>
      </c>
      <c r="D3821" t="inlineStr">
        <is>
          <t>Amotik</t>
        </is>
      </c>
      <c r="E3821" t="inlineStr">
        <is>
          <t>Hara</t>
        </is>
      </c>
      <c r="H3821" t="inlineStr">
        <is>
          <t>Amotik - Hara</t>
        </is>
      </c>
      <c r="I3821" t="inlineStr">
        <is>
          <t>medium</t>
        </is>
      </c>
    </row>
    <row r="3822">
      <c r="A3822" t="inlineStr">
        <is>
          <t>955_012</t>
        </is>
      </c>
      <c r="B3822" t="inlineStr">
        <is>
          <t>955</t>
        </is>
      </c>
      <c r="C3822" t="n">
        <v>12</v>
      </c>
      <c r="D3822" t="inlineStr">
        <is>
          <t>Polygonia</t>
        </is>
      </c>
      <c r="E3822" t="inlineStr">
        <is>
          <t>Never Have I Seen...</t>
        </is>
      </c>
      <c r="H3822" t="inlineStr">
        <is>
          <t>Polygonia - Never Have I Seen...</t>
        </is>
      </c>
      <c r="I3822" t="inlineStr">
        <is>
          <t>medium</t>
        </is>
      </c>
    </row>
    <row r="3823">
      <c r="A3823" t="inlineStr">
        <is>
          <t>955_013</t>
        </is>
      </c>
      <c r="B3823" t="inlineStr">
        <is>
          <t>955</t>
        </is>
      </c>
      <c r="C3823" t="n">
        <v>13</v>
      </c>
      <c r="D3823" t="inlineStr">
        <is>
          <t>Sterac</t>
        </is>
      </c>
      <c r="E3823" t="inlineStr">
        <is>
          <t>Solidify</t>
        </is>
      </c>
      <c r="H3823" t="inlineStr">
        <is>
          <t>Sterac - Solidify</t>
        </is>
      </c>
      <c r="I3823" t="inlineStr">
        <is>
          <t>medium</t>
        </is>
      </c>
    </row>
    <row r="3824">
      <c r="A3824" t="inlineStr">
        <is>
          <t>955_014</t>
        </is>
      </c>
      <c r="B3824" t="inlineStr">
        <is>
          <t>955</t>
        </is>
      </c>
      <c r="C3824" t="n">
        <v>14</v>
      </c>
      <c r="D3824" t="inlineStr">
        <is>
          <t>Voorman</t>
        </is>
      </c>
      <c r="E3824" t="inlineStr">
        <is>
          <t>Surface Scatter</t>
        </is>
      </c>
      <c r="H3824" t="inlineStr">
        <is>
          <t>Voorman - Surface Scatter</t>
        </is>
      </c>
      <c r="I3824" t="inlineStr">
        <is>
          <t>medium</t>
        </is>
      </c>
    </row>
    <row r="3825">
      <c r="A3825" t="inlineStr">
        <is>
          <t>955_015</t>
        </is>
      </c>
      <c r="B3825" t="inlineStr">
        <is>
          <t>955</t>
        </is>
      </c>
      <c r="C3825" t="n">
        <v>15</v>
      </c>
      <c r="D3825" t="inlineStr">
        <is>
          <t>Biemsix</t>
        </is>
      </c>
      <c r="E3825" t="inlineStr">
        <is>
          <t>Healing</t>
        </is>
      </c>
      <c r="H3825" t="inlineStr">
        <is>
          <t>Biemsix - Healing</t>
        </is>
      </c>
      <c r="I3825" t="inlineStr">
        <is>
          <t>medium</t>
        </is>
      </c>
    </row>
    <row r="3826">
      <c r="A3826" t="inlineStr">
        <is>
          <t>955_016</t>
        </is>
      </c>
      <c r="B3826" t="inlineStr">
        <is>
          <t>955</t>
        </is>
      </c>
      <c r="C3826" t="n">
        <v>16</v>
      </c>
      <c r="D3826" t="inlineStr">
        <is>
          <t>Deluka</t>
        </is>
      </c>
      <c r="E3826" t="inlineStr">
        <is>
          <t>Plastic Funk</t>
        </is>
      </c>
      <c r="H3826" t="inlineStr">
        <is>
          <t>Deluka - Plastic Funk</t>
        </is>
      </c>
      <c r="I3826" t="inlineStr">
        <is>
          <t>medium</t>
        </is>
      </c>
    </row>
    <row r="3827">
      <c r="A3827" t="inlineStr">
        <is>
          <t>955_017</t>
        </is>
      </c>
      <c r="B3827" t="inlineStr">
        <is>
          <t>955</t>
        </is>
      </c>
      <c r="C3827" t="n">
        <v>17</v>
      </c>
      <c r="D3827" t="inlineStr">
        <is>
          <t>Allen Mock</t>
        </is>
      </c>
      <c r="E3827" t="inlineStr">
        <is>
          <t>D4</t>
        </is>
      </c>
      <c r="H3827" t="inlineStr">
        <is>
          <t>Allen Mock - D4</t>
        </is>
      </c>
      <c r="I3827" t="inlineStr">
        <is>
          <t>medium</t>
        </is>
      </c>
    </row>
    <row r="3828">
      <c r="A3828" t="inlineStr">
        <is>
          <t>955_018</t>
        </is>
      </c>
      <c r="B3828" t="inlineStr">
        <is>
          <t>955</t>
        </is>
      </c>
      <c r="C3828" t="n">
        <v>18</v>
      </c>
      <c r="D3828" t="inlineStr">
        <is>
          <t>Tensal</t>
        </is>
      </c>
      <c r="E3828" t="inlineStr">
        <is>
          <t>Molecular Base</t>
        </is>
      </c>
      <c r="H3828" t="inlineStr">
        <is>
          <t>Tensal - Molecular Base</t>
        </is>
      </c>
      <c r="I3828" t="inlineStr">
        <is>
          <t>medium</t>
        </is>
      </c>
    </row>
    <row r="3829">
      <c r="A3829" t="inlineStr">
        <is>
          <t>955_019</t>
        </is>
      </c>
      <c r="B3829" t="inlineStr">
        <is>
          <t>955</t>
        </is>
      </c>
      <c r="C3829" t="n">
        <v>19</v>
      </c>
      <c r="D3829" t="inlineStr">
        <is>
          <t>TWR72</t>
        </is>
      </c>
      <c r="E3829" t="inlineStr">
        <is>
          <t>Applause</t>
        </is>
      </c>
      <c r="H3829" t="inlineStr">
        <is>
          <t>TWR72 - Applause</t>
        </is>
      </c>
      <c r="I3829" t="inlineStr">
        <is>
          <t>medium</t>
        </is>
      </c>
    </row>
    <row r="3830">
      <c r="A3830" t="inlineStr">
        <is>
          <t>955_020</t>
        </is>
      </c>
      <c r="B3830" t="inlineStr">
        <is>
          <t>955</t>
        </is>
      </c>
      <c r="C3830" t="n">
        <v>20</v>
      </c>
      <c r="D3830" t="inlineStr">
        <is>
          <t>Toobris</t>
        </is>
      </c>
      <c r="E3830" t="inlineStr">
        <is>
          <t>T169</t>
        </is>
      </c>
      <c r="H3830" t="inlineStr">
        <is>
          <t>Toobris -  T169</t>
        </is>
      </c>
      <c r="I3830" t="inlineStr">
        <is>
          <t>medium</t>
        </is>
      </c>
    </row>
    <row r="3831">
      <c r="A3831" t="inlineStr">
        <is>
          <t>955_021</t>
        </is>
      </c>
      <c r="B3831" t="inlineStr">
        <is>
          <t>955</t>
        </is>
      </c>
      <c r="C3831" t="n">
        <v>21</v>
      </c>
      <c r="D3831" t="inlineStr">
        <is>
          <t>Metapattern</t>
        </is>
      </c>
      <c r="E3831" t="inlineStr">
        <is>
          <t>Gatekeepers</t>
        </is>
      </c>
      <c r="H3831" t="inlineStr">
        <is>
          <t>Metapattern - Gatekeepers</t>
        </is>
      </c>
      <c r="I3831" t="inlineStr">
        <is>
          <t>medium</t>
        </is>
      </c>
    </row>
    <row r="3832">
      <c r="A3832" t="inlineStr">
        <is>
          <t>955_022</t>
        </is>
      </c>
      <c r="B3832" t="inlineStr">
        <is>
          <t>955</t>
        </is>
      </c>
      <c r="C3832" t="n">
        <v>22</v>
      </c>
      <c r="D3832" t="inlineStr">
        <is>
          <t>Pugilist</t>
        </is>
      </c>
      <c r="E3832" t="inlineStr">
        <is>
          <t>Chrysalis</t>
        </is>
      </c>
      <c r="H3832" t="inlineStr">
        <is>
          <t>Pugilist - Chrysalis</t>
        </is>
      </c>
      <c r="I3832" t="inlineStr">
        <is>
          <t>medium</t>
        </is>
      </c>
    </row>
    <row r="3833">
      <c r="A3833" t="inlineStr">
        <is>
          <t>955_023</t>
        </is>
      </c>
      <c r="B3833" t="inlineStr">
        <is>
          <t>955</t>
        </is>
      </c>
      <c r="C3833" t="n">
        <v>23</v>
      </c>
      <c r="D3833" t="inlineStr">
        <is>
          <t>Ozferti</t>
        </is>
      </c>
      <c r="E3833" t="inlineStr">
        <is>
          <t>Mosquito Beat</t>
        </is>
      </c>
      <c r="H3833" t="inlineStr">
        <is>
          <t>Ozferti - Mosquito Beat</t>
        </is>
      </c>
      <c r="I3833" t="inlineStr">
        <is>
          <t>medium</t>
        </is>
      </c>
    </row>
    <row r="3834">
      <c r="A3834" t="inlineStr">
        <is>
          <t>955_024</t>
        </is>
      </c>
      <c r="B3834" t="inlineStr">
        <is>
          <t>955</t>
        </is>
      </c>
      <c r="C3834" t="n">
        <v>24</v>
      </c>
      <c r="D3834" t="inlineStr">
        <is>
          <t>Sun People</t>
        </is>
      </c>
      <c r="E3834" t="inlineStr">
        <is>
          <t>Seul</t>
        </is>
      </c>
      <c r="H3834" t="inlineStr">
        <is>
          <t>Sun People - Seul</t>
        </is>
      </c>
      <c r="I3834" t="inlineStr">
        <is>
          <t>medium</t>
        </is>
      </c>
    </row>
    <row r="3835">
      <c r="A3835" t="inlineStr">
        <is>
          <t>955_025</t>
        </is>
      </c>
      <c r="B3835" t="inlineStr">
        <is>
          <t>955</t>
        </is>
      </c>
      <c r="C3835" t="n">
        <v>25</v>
      </c>
      <c r="D3835" t="inlineStr">
        <is>
          <t>Dog on Acid</t>
        </is>
      </c>
      <c r="E3835" t="inlineStr">
        <is>
          <t>Respect the come up</t>
        </is>
      </c>
      <c r="H3835" t="inlineStr">
        <is>
          <t>Dog on Acid - Respect the come up</t>
        </is>
      </c>
      <c r="I3835" t="inlineStr">
        <is>
          <t>medium</t>
        </is>
      </c>
    </row>
    <row r="3836">
      <c r="A3836" t="inlineStr">
        <is>
          <t>955_026</t>
        </is>
      </c>
      <c r="B3836" t="inlineStr">
        <is>
          <t>955</t>
        </is>
      </c>
      <c r="C3836" t="n">
        <v>26</v>
      </c>
      <c r="D3836" t="inlineStr">
        <is>
          <t>Henry Greenleaf, Delay Grounds</t>
        </is>
      </c>
      <c r="E3836" t="inlineStr">
        <is>
          <t>Calpohol</t>
        </is>
      </c>
      <c r="H3836" t="inlineStr">
        <is>
          <t>Henry Greenleaf, Delay Grounds - Calpohol</t>
        </is>
      </c>
      <c r="I3836" t="inlineStr">
        <is>
          <t>medium</t>
        </is>
      </c>
    </row>
    <row r="3837">
      <c r="A3837" t="inlineStr">
        <is>
          <t>955_027</t>
        </is>
      </c>
      <c r="B3837" t="inlineStr">
        <is>
          <t>955</t>
        </is>
      </c>
      <c r="C3837" t="n">
        <v>27</v>
      </c>
      <c r="D3837" t="inlineStr">
        <is>
          <t>Peder Mannerfelt</t>
        </is>
      </c>
      <c r="E3837" t="inlineStr">
        <is>
          <t>Big Ball</t>
        </is>
      </c>
      <c r="H3837" t="inlineStr">
        <is>
          <t>Peder Mannerfelt - Big Ball</t>
        </is>
      </c>
      <c r="I3837" t="inlineStr">
        <is>
          <t>medium</t>
        </is>
      </c>
    </row>
    <row r="3838">
      <c r="A3838" t="inlineStr">
        <is>
          <t>955_028</t>
        </is>
      </c>
      <c r="B3838" t="inlineStr">
        <is>
          <t>955</t>
        </is>
      </c>
      <c r="C3838" t="n">
        <v>28</v>
      </c>
      <c r="D3838" t="inlineStr">
        <is>
          <t>Polygonia</t>
        </is>
      </c>
      <c r="E3838" t="inlineStr">
        <is>
          <t>Black Swords</t>
        </is>
      </c>
      <c r="H3838" t="inlineStr">
        <is>
          <t>Polygonia - Black Swords</t>
        </is>
      </c>
      <c r="I3838" t="inlineStr">
        <is>
          <t>medium</t>
        </is>
      </c>
    </row>
    <row r="3839">
      <c r="A3839" t="inlineStr">
        <is>
          <t>955_029</t>
        </is>
      </c>
      <c r="B3839" t="inlineStr">
        <is>
          <t>955</t>
        </is>
      </c>
      <c r="C3839" t="n">
        <v>29</v>
      </c>
      <c r="D3839" t="inlineStr">
        <is>
          <t>COUNT</t>
        </is>
      </c>
      <c r="E3839" t="inlineStr">
        <is>
          <t>STICK N POKE</t>
        </is>
      </c>
      <c r="H3839" t="inlineStr">
        <is>
          <t>COUNT - STICK N POKE</t>
        </is>
      </c>
      <c r="I3839" t="inlineStr">
        <is>
          <t>medium</t>
        </is>
      </c>
    </row>
    <row r="3840">
      <c r="A3840" t="inlineStr">
        <is>
          <t>955_030</t>
        </is>
      </c>
      <c r="B3840" t="inlineStr">
        <is>
          <t>955</t>
        </is>
      </c>
      <c r="C3840" t="n">
        <v>30</v>
      </c>
      <c r="D3840" t="inlineStr">
        <is>
          <t>Bondaruek</t>
        </is>
      </c>
      <c r="E3840" t="inlineStr">
        <is>
          <t>Amo verte arder</t>
        </is>
      </c>
      <c r="H3840" t="inlineStr">
        <is>
          <t>Bondaruek - Amo verte arder</t>
        </is>
      </c>
      <c r="I3840" t="inlineStr">
        <is>
          <t>medium</t>
        </is>
      </c>
    </row>
    <row r="3841">
      <c r="A3841" t="inlineStr">
        <is>
          <t>955_031</t>
        </is>
      </c>
      <c r="B3841" t="inlineStr">
        <is>
          <t>955</t>
        </is>
      </c>
      <c r="C3841" t="n">
        <v>31</v>
      </c>
      <c r="D3841" t="inlineStr">
        <is>
          <t>Symbolism</t>
        </is>
      </c>
      <c r="E3841" t="inlineStr">
        <is>
          <t>Erato</t>
        </is>
      </c>
      <c r="H3841" t="inlineStr">
        <is>
          <t>Symbolism - Erato</t>
        </is>
      </c>
      <c r="I3841" t="inlineStr">
        <is>
          <t>medium</t>
        </is>
      </c>
    </row>
    <row r="3842">
      <c r="A3842" t="inlineStr">
        <is>
          <t>955_032</t>
        </is>
      </c>
      <c r="B3842" t="inlineStr">
        <is>
          <t>955</t>
        </is>
      </c>
      <c r="C3842" t="n">
        <v>32</v>
      </c>
      <c r="D3842" t="inlineStr">
        <is>
          <t>DJ Plead</t>
        </is>
      </c>
      <c r="E3842" t="inlineStr">
        <is>
          <t>Ambush</t>
        </is>
      </c>
      <c r="H3842" t="inlineStr">
        <is>
          <t>DJ Plead - Ambush</t>
        </is>
      </c>
      <c r="I3842" t="inlineStr">
        <is>
          <t>medium</t>
        </is>
      </c>
    </row>
    <row r="3843">
      <c r="A3843" t="inlineStr">
        <is>
          <t>955_033</t>
        </is>
      </c>
      <c r="B3843" t="inlineStr">
        <is>
          <t>955</t>
        </is>
      </c>
      <c r="C3843" t="n">
        <v>33</v>
      </c>
      <c r="D3843" t="inlineStr">
        <is>
          <t>Jonny From Space</t>
        </is>
      </c>
      <c r="E3843" t="inlineStr">
        <is>
          <t>Never The Right Time</t>
        </is>
      </c>
      <c r="H3843" t="inlineStr">
        <is>
          <t>Jonny From Space - Never The Right Time</t>
        </is>
      </c>
      <c r="I3843" t="inlineStr">
        <is>
          <t>medium</t>
        </is>
      </c>
    </row>
    <row r="3844">
      <c r="A3844" t="inlineStr">
        <is>
          <t>955_034</t>
        </is>
      </c>
      <c r="B3844" t="inlineStr">
        <is>
          <t>955</t>
        </is>
      </c>
      <c r="C3844" t="n">
        <v>34</v>
      </c>
      <c r="D3844" t="inlineStr">
        <is>
          <t>Polygonia</t>
        </is>
      </c>
      <c r="E3844" t="inlineStr">
        <is>
          <t>Signo</t>
        </is>
      </c>
      <c r="H3844" t="inlineStr">
        <is>
          <t>Polygonia - Signo</t>
        </is>
      </c>
      <c r="I3844" t="inlineStr">
        <is>
          <t>medium</t>
        </is>
      </c>
    </row>
    <row r="3845">
      <c r="A3845" t="inlineStr">
        <is>
          <t>955_035</t>
        </is>
      </c>
      <c r="B3845" t="inlineStr">
        <is>
          <t>955</t>
        </is>
      </c>
      <c r="C3845" t="n">
        <v>35</v>
      </c>
      <c r="D3845" t="inlineStr">
        <is>
          <t>Sentient</t>
        </is>
      </c>
      <c r="E3845" t="inlineStr">
        <is>
          <t>Deadpan</t>
        </is>
      </c>
      <c r="H3845" t="inlineStr">
        <is>
          <t>Sentient - Deadpan</t>
        </is>
      </c>
      <c r="I3845" t="inlineStr">
        <is>
          <t>medium</t>
        </is>
      </c>
    </row>
    <row r="3846">
      <c r="A3846" t="inlineStr">
        <is>
          <t>955_036</t>
        </is>
      </c>
      <c r="B3846" t="inlineStr">
        <is>
          <t>955</t>
        </is>
      </c>
      <c r="C3846" t="n">
        <v>36</v>
      </c>
      <c r="D3846" t="inlineStr">
        <is>
          <t>RHR</t>
        </is>
      </c>
      <c r="E3846" t="inlineStr">
        <is>
          <t>Estimulus Sonido</t>
        </is>
      </c>
      <c r="H3846" t="inlineStr">
        <is>
          <t>RHR - Estimulus Sonido</t>
        </is>
      </c>
      <c r="I3846" t="inlineStr">
        <is>
          <t>medium</t>
        </is>
      </c>
    </row>
    <row r="3847">
      <c r="A3847" t="inlineStr">
        <is>
          <t>955_037</t>
        </is>
      </c>
      <c r="B3847" t="inlineStr">
        <is>
          <t>955</t>
        </is>
      </c>
      <c r="C3847" t="n">
        <v>37</v>
      </c>
      <c r="D3847" t="inlineStr">
        <is>
          <t>Gannein</t>
        </is>
      </c>
      <c r="E3847" t="inlineStr">
        <is>
          <t>Hiraeth</t>
        </is>
      </c>
      <c r="H3847" t="inlineStr">
        <is>
          <t>Gannein - Hiraeth</t>
        </is>
      </c>
      <c r="I3847" t="inlineStr">
        <is>
          <t>medium</t>
        </is>
      </c>
    </row>
    <row r="3848">
      <c r="A3848" t="inlineStr">
        <is>
          <t>955_038</t>
        </is>
      </c>
      <c r="B3848" t="inlineStr">
        <is>
          <t>955</t>
        </is>
      </c>
      <c r="C3848" t="n">
        <v>38</v>
      </c>
      <c r="D3848" t="inlineStr">
        <is>
          <t>Jannik Assfalg</t>
        </is>
      </c>
      <c r="E3848" t="inlineStr">
        <is>
          <t>Berlin</t>
        </is>
      </c>
      <c r="H3848" t="inlineStr">
        <is>
          <t>Jannik Assfalg - Berlin</t>
        </is>
      </c>
      <c r="I3848" t="inlineStr">
        <is>
          <t>medium</t>
        </is>
      </c>
    </row>
    <row r="3849">
      <c r="A3849" t="inlineStr">
        <is>
          <t>955_039</t>
        </is>
      </c>
      <c r="B3849" t="inlineStr">
        <is>
          <t>955</t>
        </is>
      </c>
      <c r="C3849" t="n">
        <v>39</v>
      </c>
      <c r="D3849" t="inlineStr">
        <is>
          <t>Alessio Landini</t>
        </is>
      </c>
      <c r="E3849" t="inlineStr">
        <is>
          <t>Arete</t>
        </is>
      </c>
      <c r="H3849" t="inlineStr">
        <is>
          <t>Alessio Landini - Arete</t>
        </is>
      </c>
      <c r="I3849" t="inlineStr">
        <is>
          <t>medium</t>
        </is>
      </c>
    </row>
    <row r="3850">
      <c r="A3850" t="inlineStr">
        <is>
          <t>955_040</t>
        </is>
      </c>
      <c r="B3850" t="inlineStr">
        <is>
          <t>955</t>
        </is>
      </c>
      <c r="C3850" t="n">
        <v>40</v>
      </c>
      <c r="D3850" t="inlineStr">
        <is>
          <t>Perverse</t>
        </is>
      </c>
      <c r="E3850" t="inlineStr">
        <is>
          <t>Seismic (feat. Gantz)</t>
        </is>
      </c>
      <c r="H3850" t="inlineStr">
        <is>
          <t>Perverse - Seismic (feat. Gantz)</t>
        </is>
      </c>
      <c r="I3850" t="inlineStr">
        <is>
          <t>medium</t>
        </is>
      </c>
    </row>
    <row r="3851">
      <c r="A3851" t="inlineStr">
        <is>
          <t>955_041</t>
        </is>
      </c>
      <c r="B3851" t="inlineStr">
        <is>
          <t>955</t>
        </is>
      </c>
      <c r="C3851" t="n">
        <v>41</v>
      </c>
      <c r="D3851" t="inlineStr">
        <is>
          <t>EKSTR</t>
        </is>
      </c>
      <c r="E3851" t="inlineStr">
        <is>
          <t>Seek</t>
        </is>
      </c>
      <c r="H3851" t="inlineStr">
        <is>
          <t>EKSTR - Seek</t>
        </is>
      </c>
      <c r="I3851" t="inlineStr">
        <is>
          <t>medium</t>
        </is>
      </c>
    </row>
    <row r="3852">
      <c r="A3852" t="inlineStr">
        <is>
          <t>956_001</t>
        </is>
      </c>
      <c r="B3852" t="inlineStr">
        <is>
          <t>956</t>
        </is>
      </c>
      <c r="C3852" t="n">
        <v>1</v>
      </c>
      <c r="D3852" t="inlineStr">
        <is>
          <t>Real McCoy</t>
        </is>
      </c>
      <c r="E3852" t="inlineStr">
        <is>
          <t>Come And Get Your Love (Junior Vasquez Dub)</t>
        </is>
      </c>
      <c r="H3852" t="inlineStr">
        <is>
          <t>Real McCoy  - Come And Get Your Love (Junior Vasquez Dub)</t>
        </is>
      </c>
      <c r="I3852" t="inlineStr">
        <is>
          <t>medium</t>
        </is>
      </c>
    </row>
    <row r="3853">
      <c r="A3853" t="inlineStr">
        <is>
          <t>956_002</t>
        </is>
      </c>
      <c r="B3853" t="inlineStr">
        <is>
          <t>956</t>
        </is>
      </c>
      <c r="C3853" t="n">
        <v>2</v>
      </c>
      <c r="D3853" t="inlineStr">
        <is>
          <t>Subway</t>
        </is>
      </c>
      <c r="E3853" t="inlineStr">
        <is>
          <t>The Fly</t>
        </is>
      </c>
      <c r="H3853" t="inlineStr">
        <is>
          <t>Subway - The Fly</t>
        </is>
      </c>
      <c r="I3853" t="inlineStr">
        <is>
          <t>medium</t>
        </is>
      </c>
    </row>
    <row r="3854">
      <c r="A3854" t="inlineStr">
        <is>
          <t>956_003</t>
        </is>
      </c>
      <c r="B3854" t="inlineStr">
        <is>
          <t>956</t>
        </is>
      </c>
      <c r="C3854" t="n">
        <v>3</v>
      </c>
      <c r="D3854" t="inlineStr">
        <is>
          <t>Sauza Doble</t>
        </is>
      </c>
      <c r="E3854" t="inlineStr">
        <is>
          <t>I Luv' To Dance (Luv Dub)</t>
        </is>
      </c>
      <c r="H3854" t="inlineStr">
        <is>
          <t>Sauza Doble - I Luv' To Dance (Luv Dub)</t>
        </is>
      </c>
      <c r="I3854" t="inlineStr">
        <is>
          <t>medium</t>
        </is>
      </c>
    </row>
    <row r="3855">
      <c r="A3855" t="inlineStr">
        <is>
          <t>956_004</t>
        </is>
      </c>
      <c r="B3855" t="inlineStr">
        <is>
          <t>956</t>
        </is>
      </c>
      <c r="C3855" t="n">
        <v>4</v>
      </c>
      <c r="D3855" t="inlineStr">
        <is>
          <t>The Don</t>
        </is>
      </c>
      <c r="E3855" t="inlineStr">
        <is>
          <t>Don's House</t>
        </is>
      </c>
      <c r="H3855" t="inlineStr">
        <is>
          <t>The Don - Don's House</t>
        </is>
      </c>
      <c r="I3855" t="inlineStr">
        <is>
          <t>medium</t>
        </is>
      </c>
    </row>
    <row r="3856">
      <c r="A3856" t="inlineStr">
        <is>
          <t>956_005</t>
        </is>
      </c>
      <c r="B3856" t="inlineStr">
        <is>
          <t>956</t>
        </is>
      </c>
      <c r="C3856" t="n">
        <v>5</v>
      </c>
      <c r="D3856" t="inlineStr">
        <is>
          <t>Rhythmic Entity</t>
        </is>
      </c>
      <c r="E3856" t="inlineStr">
        <is>
          <t>Get Up (Renegade Mix)</t>
        </is>
      </c>
      <c r="H3856" t="inlineStr">
        <is>
          <t>Rhythmic Entity - Get Up (Renegade Mix)</t>
        </is>
      </c>
      <c r="I3856" t="inlineStr">
        <is>
          <t>medium</t>
        </is>
      </c>
    </row>
    <row r="3857">
      <c r="A3857" t="inlineStr">
        <is>
          <t>956_006</t>
        </is>
      </c>
      <c r="B3857" t="inlineStr">
        <is>
          <t>956</t>
        </is>
      </c>
      <c r="C3857" t="n">
        <v>6</v>
      </c>
      <c r="D3857" t="inlineStr">
        <is>
          <t>The Don</t>
        </is>
      </c>
      <c r="E3857" t="inlineStr">
        <is>
          <t>Love Me More</t>
        </is>
      </c>
      <c r="H3857" t="inlineStr">
        <is>
          <t>The Don - Love Me More</t>
        </is>
      </c>
      <c r="I3857" t="inlineStr">
        <is>
          <t>medium</t>
        </is>
      </c>
    </row>
    <row r="3858">
      <c r="A3858" t="inlineStr">
        <is>
          <t>956_007</t>
        </is>
      </c>
      <c r="B3858" t="inlineStr">
        <is>
          <t>956</t>
        </is>
      </c>
      <c r="C3858" t="n">
        <v>7</v>
      </c>
      <c r="D3858" t="inlineStr">
        <is>
          <t>Rageous Projecting Franklin Fuentes</t>
        </is>
      </c>
      <c r="E3858" t="inlineStr">
        <is>
          <t>Tyler Moore Mary (She's Up Dub)</t>
        </is>
      </c>
      <c r="H3858" t="inlineStr">
        <is>
          <t>Rageous Projecting Franklin Fuentes - Tyler Moore Mary (She's Up Dub)</t>
        </is>
      </c>
      <c r="I3858" t="inlineStr">
        <is>
          <t>medium</t>
        </is>
      </c>
    </row>
    <row r="3859">
      <c r="A3859" t="inlineStr">
        <is>
          <t>956_008</t>
        </is>
      </c>
      <c r="B3859" t="inlineStr">
        <is>
          <t>956</t>
        </is>
      </c>
      <c r="C3859" t="n">
        <v>8</v>
      </c>
      <c r="D3859" t="inlineStr">
        <is>
          <t>Kevin Aviance</t>
        </is>
      </c>
      <c r="E3859" t="inlineStr">
        <is>
          <t>Alive (Victor Bonus Beats)</t>
        </is>
      </c>
      <c r="H3859" t="inlineStr">
        <is>
          <t>Kevin Aviance - Alive (Victor Bonus Beats)</t>
        </is>
      </c>
      <c r="I3859" t="inlineStr">
        <is>
          <t>medium</t>
        </is>
      </c>
    </row>
    <row r="3860">
      <c r="A3860" t="inlineStr">
        <is>
          <t>956_009</t>
        </is>
      </c>
      <c r="B3860" t="inlineStr">
        <is>
          <t>956</t>
        </is>
      </c>
      <c r="C3860" t="n">
        <v>9</v>
      </c>
      <c r="D3860" t="inlineStr">
        <is>
          <t>Rageous Projecting Franklin Fuentes</t>
        </is>
      </c>
      <c r="E3860" t="inlineStr">
        <is>
          <t>Turn It (The Vocal Mix)</t>
        </is>
      </c>
      <c r="H3860" t="inlineStr">
        <is>
          <t>Rageous Projecting Franklin Fuentes - Turn It (The Vocal Mix)</t>
        </is>
      </c>
      <c r="I3860" t="inlineStr">
        <is>
          <t>medium</t>
        </is>
      </c>
    </row>
    <row r="3861">
      <c r="A3861" t="inlineStr">
        <is>
          <t>956_010</t>
        </is>
      </c>
      <c r="B3861" t="inlineStr">
        <is>
          <t>956</t>
        </is>
      </c>
      <c r="C3861" t="n">
        <v>10</v>
      </c>
      <c r="D3861" t="inlineStr">
        <is>
          <t>Reel 2 Real</t>
        </is>
      </c>
      <c r="E3861" t="inlineStr">
        <is>
          <t>Mueve La Cadera (Hani Num Dub)</t>
        </is>
      </c>
      <c r="H3861" t="inlineStr">
        <is>
          <t>Reel 2 Real - Mueve La Cadera (Hani Num Dub)</t>
        </is>
      </c>
      <c r="I3861" t="inlineStr">
        <is>
          <t>medium</t>
        </is>
      </c>
    </row>
    <row r="3862">
      <c r="A3862" t="inlineStr">
        <is>
          <t>956_011</t>
        </is>
      </c>
      <c r="B3862" t="inlineStr">
        <is>
          <t>956</t>
        </is>
      </c>
      <c r="C3862" t="n">
        <v>11</v>
      </c>
      <c r="D3862" t="inlineStr">
        <is>
          <t>Shakira</t>
        </is>
      </c>
      <c r="E3862" t="inlineStr">
        <is>
          <t>Underneath Your Clothes (Thunderdub)</t>
        </is>
      </c>
      <c r="H3862" t="inlineStr">
        <is>
          <t>Shakira - Underneath Your Clothes (Thunderdub)</t>
        </is>
      </c>
      <c r="I3862" t="inlineStr">
        <is>
          <t>medium</t>
        </is>
      </c>
    </row>
    <row r="3863">
      <c r="A3863" t="inlineStr">
        <is>
          <t>956_012</t>
        </is>
      </c>
      <c r="B3863" t="inlineStr">
        <is>
          <t>956</t>
        </is>
      </c>
      <c r="C3863" t="n">
        <v>12</v>
      </c>
      <c r="D3863" t="inlineStr">
        <is>
          <t>4Star Clowns</t>
        </is>
      </c>
      <c r="E3863" t="inlineStr">
        <is>
          <t>In Da Ghetto (Hoxton Whores Mix)</t>
        </is>
      </c>
      <c r="H3863" t="inlineStr">
        <is>
          <t>4Star Clowns - In Da Ghetto (Hoxton Whores Mix)</t>
        </is>
      </c>
      <c r="I3863" t="inlineStr">
        <is>
          <t>medium</t>
        </is>
      </c>
    </row>
    <row r="3864">
      <c r="A3864" t="inlineStr">
        <is>
          <t>956_013</t>
        </is>
      </c>
      <c r="B3864" t="inlineStr">
        <is>
          <t>956</t>
        </is>
      </c>
      <c r="C3864" t="n">
        <v>13</v>
      </c>
      <c r="D3864" t="inlineStr">
        <is>
          <t>Kick Up</t>
        </is>
      </c>
      <c r="E3864" t="inlineStr">
        <is>
          <t>I Do It Naturally (Pumped Mix)</t>
        </is>
      </c>
      <c r="H3864" t="inlineStr">
        <is>
          <t>Kick Up - I Do It Naturally (Pumped Mix)</t>
        </is>
      </c>
      <c r="I3864" t="inlineStr">
        <is>
          <t>medium</t>
        </is>
      </c>
    </row>
    <row r="3865">
      <c r="A3865" t="inlineStr">
        <is>
          <t>956_014</t>
        </is>
      </c>
      <c r="B3865" t="inlineStr">
        <is>
          <t>956</t>
        </is>
      </c>
      <c r="C3865" t="n">
        <v>14</v>
      </c>
      <c r="D3865" t="inlineStr">
        <is>
          <t>Twinwa</t>
        </is>
      </c>
      <c r="E3865" t="inlineStr">
        <is>
          <t>Flamenco Addiction (No Brass Mix)</t>
        </is>
      </c>
      <c r="H3865" t="inlineStr">
        <is>
          <t>Twinwa - Flamenco Addiction (No Brass Mix)</t>
        </is>
      </c>
      <c r="I3865" t="inlineStr">
        <is>
          <t>medium</t>
        </is>
      </c>
    </row>
    <row r="3866">
      <c r="A3866" t="inlineStr">
        <is>
          <t>956_015</t>
        </is>
      </c>
      <c r="B3866" t="inlineStr">
        <is>
          <t>956</t>
        </is>
      </c>
      <c r="C3866" t="n">
        <v>15</v>
      </c>
      <c r="D3866" t="inlineStr">
        <is>
          <t>Marc van Dale, Enrico</t>
        </is>
      </c>
      <c r="E3866" t="inlineStr">
        <is>
          <t>It's A Dub Foundation</t>
        </is>
      </c>
      <c r="H3866" t="inlineStr">
        <is>
          <t>Marc van Dale, Enrico - It's A Dub Foundation</t>
        </is>
      </c>
      <c r="I3866" t="inlineStr">
        <is>
          <t>medium</t>
        </is>
      </c>
    </row>
    <row r="3867">
      <c r="A3867" t="inlineStr">
        <is>
          <t>956_016</t>
        </is>
      </c>
      <c r="B3867" t="inlineStr">
        <is>
          <t>956</t>
        </is>
      </c>
      <c r="C3867" t="n">
        <v>16</v>
      </c>
      <c r="D3867" t="inlineStr">
        <is>
          <t>Mariah Carey</t>
        </is>
      </c>
      <c r="E3867" t="inlineStr">
        <is>
          <t>Say Somethin' (David Morales Stereo Anthem Mix)</t>
        </is>
      </c>
      <c r="H3867" t="inlineStr">
        <is>
          <t>Mariah Carey - Say Somethin' (David Morales Stereo Anthem Mix)</t>
        </is>
      </c>
      <c r="I3867" t="inlineStr">
        <is>
          <t>medium</t>
        </is>
      </c>
    </row>
    <row r="3868">
      <c r="A3868" t="inlineStr">
        <is>
          <t>958_001</t>
        </is>
      </c>
      <c r="B3868" t="inlineStr">
        <is>
          <t>958</t>
        </is>
      </c>
      <c r="C3868" t="n">
        <v>1</v>
      </c>
      <c r="D3868" t="inlineStr">
        <is>
          <t>Adonis</t>
        </is>
      </c>
      <c r="E3868" t="inlineStr">
        <is>
          <t>No Way Back (Greg Wilson Edit)</t>
        </is>
      </c>
      <c r="H3868" t="inlineStr">
        <is>
          <t>Adonis - No Way Back (Greg Wilson Edit)</t>
        </is>
      </c>
      <c r="I3868" t="inlineStr">
        <is>
          <t>medium</t>
        </is>
      </c>
    </row>
    <row r="3869">
      <c r="A3869" t="inlineStr">
        <is>
          <t>958_002</t>
        </is>
      </c>
      <c r="B3869" t="inlineStr">
        <is>
          <t>958</t>
        </is>
      </c>
      <c r="C3869" t="n">
        <v>2</v>
      </c>
      <c r="D3869" t="inlineStr">
        <is>
          <t>Landlord</t>
        </is>
      </c>
      <c r="E3869" t="inlineStr">
        <is>
          <t>I Like It</t>
        </is>
      </c>
      <c r="H3869" t="inlineStr">
        <is>
          <t>Landlord - I Like It</t>
        </is>
      </c>
      <c r="I3869" t="inlineStr">
        <is>
          <t>medium</t>
        </is>
      </c>
    </row>
    <row r="3870">
      <c r="A3870" t="inlineStr">
        <is>
          <t>958_003</t>
        </is>
      </c>
      <c r="B3870" t="inlineStr">
        <is>
          <t>958</t>
        </is>
      </c>
      <c r="C3870" t="n">
        <v>3</v>
      </c>
      <c r="D3870" t="inlineStr">
        <is>
          <t>Nitro Deluxe</t>
        </is>
      </c>
      <c r="E3870" t="inlineStr">
        <is>
          <t>Let's Get Brutal</t>
        </is>
      </c>
      <c r="H3870" t="inlineStr">
        <is>
          <t>Nitro Deluxe - Let's Get Brutal</t>
        </is>
      </c>
      <c r="I3870" t="inlineStr">
        <is>
          <t>medium</t>
        </is>
      </c>
    </row>
    <row r="3871">
      <c r="A3871" t="inlineStr">
        <is>
          <t>958_004</t>
        </is>
      </c>
      <c r="B3871" t="inlineStr">
        <is>
          <t>958</t>
        </is>
      </c>
      <c r="C3871" t="n">
        <v>4</v>
      </c>
      <c r="D3871" t="inlineStr">
        <is>
          <t>Fallout</t>
        </is>
      </c>
      <c r="E3871" t="inlineStr">
        <is>
          <t>The Morning After (Sunrise Mix)</t>
        </is>
      </c>
      <c r="H3871" t="inlineStr">
        <is>
          <t>Fallout - The Morning After (Sunrise Mix)</t>
        </is>
      </c>
      <c r="I3871" t="inlineStr">
        <is>
          <t>medium</t>
        </is>
      </c>
    </row>
    <row r="3872">
      <c r="A3872" t="inlineStr">
        <is>
          <t>958_005</t>
        </is>
      </c>
      <c r="B3872" t="inlineStr">
        <is>
          <t>958</t>
        </is>
      </c>
      <c r="C3872" t="n">
        <v>5</v>
      </c>
      <c r="D3872" t="inlineStr">
        <is>
          <t>Armando</t>
        </is>
      </c>
      <c r="E3872" t="inlineStr">
        <is>
          <t>Land Of Confusion</t>
        </is>
      </c>
      <c r="H3872" t="inlineStr">
        <is>
          <t>Armando - Land Of Confusion</t>
        </is>
      </c>
      <c r="I3872" t="inlineStr">
        <is>
          <t>medium</t>
        </is>
      </c>
    </row>
    <row r="3873">
      <c r="A3873" t="inlineStr">
        <is>
          <t>958_006</t>
        </is>
      </c>
      <c r="B3873" t="inlineStr">
        <is>
          <t>958</t>
        </is>
      </c>
      <c r="C3873" t="n">
        <v>6</v>
      </c>
      <c r="D3873" t="inlineStr">
        <is>
          <t>Rhythim Is Rhythim</t>
        </is>
      </c>
      <c r="E3873" t="inlineStr">
        <is>
          <t>The Dance</t>
        </is>
      </c>
      <c r="H3873" t="inlineStr">
        <is>
          <t>Rhythim Is Rhythim - The Dance</t>
        </is>
      </c>
      <c r="I3873" t="inlineStr">
        <is>
          <t>medium</t>
        </is>
      </c>
    </row>
    <row r="3874">
      <c r="A3874" t="inlineStr">
        <is>
          <t>958_007</t>
        </is>
      </c>
      <c r="B3874" t="inlineStr">
        <is>
          <t>958</t>
        </is>
      </c>
      <c r="C3874" t="n">
        <v>7</v>
      </c>
      <c r="D3874" t="inlineStr">
        <is>
          <t>Reese &amp; Santonio</t>
        </is>
      </c>
      <c r="E3874" t="inlineStr">
        <is>
          <t>The Sound (Re-mix)</t>
        </is>
      </c>
      <c r="H3874" t="inlineStr">
        <is>
          <t>Reese &amp; Santonio - The Sound (Re-mix)</t>
        </is>
      </c>
      <c r="I3874" t="inlineStr">
        <is>
          <t>medium</t>
        </is>
      </c>
    </row>
    <row r="3875">
      <c r="A3875" t="inlineStr">
        <is>
          <t>958_008</t>
        </is>
      </c>
      <c r="B3875" t="inlineStr">
        <is>
          <t>958</t>
        </is>
      </c>
      <c r="C3875" t="n">
        <v>8</v>
      </c>
      <c r="D3875" t="inlineStr">
        <is>
          <t>Swan Lake</t>
        </is>
      </c>
      <c r="E3875" t="inlineStr">
        <is>
          <t>In The Name Of Love</t>
        </is>
      </c>
      <c r="H3875" t="inlineStr">
        <is>
          <t>Swan Lake - In The Name Of Love</t>
        </is>
      </c>
      <c r="I3875" t="inlineStr">
        <is>
          <t>medium</t>
        </is>
      </c>
    </row>
    <row r="3876">
      <c r="A3876" t="inlineStr">
        <is>
          <t>958_009</t>
        </is>
      </c>
      <c r="B3876" t="inlineStr">
        <is>
          <t>958</t>
        </is>
      </c>
      <c r="C3876" t="n">
        <v>9</v>
      </c>
      <c r="D3876" t="inlineStr">
        <is>
          <t>Man Machine</t>
        </is>
      </c>
      <c r="E3876" t="inlineStr">
        <is>
          <t>Man Machine</t>
        </is>
      </c>
      <c r="H3876" t="inlineStr">
        <is>
          <t>Man Machine - Man Machine</t>
        </is>
      </c>
      <c r="I3876" t="inlineStr">
        <is>
          <t>medium</t>
        </is>
      </c>
    </row>
    <row r="3877">
      <c r="A3877" t="inlineStr">
        <is>
          <t>958_010</t>
        </is>
      </c>
      <c r="B3877" t="inlineStr">
        <is>
          <t>958</t>
        </is>
      </c>
      <c r="C3877" t="n">
        <v>10</v>
      </c>
      <c r="D3877" t="inlineStr">
        <is>
          <t>Nightmares On Wax</t>
        </is>
      </c>
      <c r="E3877" t="inlineStr">
        <is>
          <t>Dextrous</t>
        </is>
      </c>
      <c r="H3877" t="inlineStr">
        <is>
          <t>Nightmares On Wax - Dextrous</t>
        </is>
      </c>
      <c r="I3877" t="inlineStr">
        <is>
          <t>medium</t>
        </is>
      </c>
    </row>
    <row r="3878">
      <c r="A3878" t="inlineStr">
        <is>
          <t>958_011</t>
        </is>
      </c>
      <c r="B3878" t="inlineStr">
        <is>
          <t>958</t>
        </is>
      </c>
      <c r="C3878" t="n">
        <v>11</v>
      </c>
      <c r="D3878" t="inlineStr">
        <is>
          <t>Robin Wants Revenge</t>
        </is>
      </c>
      <c r="E3878" t="inlineStr">
        <is>
          <t>Robin Wants Revenge</t>
        </is>
      </c>
      <c r="H3878" t="inlineStr">
        <is>
          <t>Robin Wants Revenge - Robin Wants Revenge</t>
        </is>
      </c>
      <c r="I3878" t="inlineStr">
        <is>
          <t>medium</t>
        </is>
      </c>
    </row>
    <row r="3879">
      <c r="A3879" t="inlineStr">
        <is>
          <t>958_012</t>
        </is>
      </c>
      <c r="B3879" t="inlineStr">
        <is>
          <t>958</t>
        </is>
      </c>
      <c r="C3879" t="n">
        <v>12</v>
      </c>
      <c r="D3879" t="inlineStr">
        <is>
          <t>Joey Beltram</t>
        </is>
      </c>
      <c r="E3879" t="inlineStr">
        <is>
          <t>Energy Flash</t>
        </is>
      </c>
      <c r="H3879" t="inlineStr">
        <is>
          <t>Joey Beltram - Energy Flash</t>
        </is>
      </c>
      <c r="I3879" t="inlineStr">
        <is>
          <t>medium</t>
        </is>
      </c>
    </row>
    <row r="3880">
      <c r="A3880" t="inlineStr">
        <is>
          <t>958_013</t>
        </is>
      </c>
      <c r="B3880" t="inlineStr">
        <is>
          <t>958</t>
        </is>
      </c>
      <c r="C3880" t="n">
        <v>13</v>
      </c>
      <c r="D3880" t="inlineStr">
        <is>
          <t>Second Phase</t>
        </is>
      </c>
      <c r="E3880" t="inlineStr">
        <is>
          <t>Mentasm</t>
        </is>
      </c>
      <c r="H3880" t="inlineStr">
        <is>
          <t>Second Phase - Mentasm</t>
        </is>
      </c>
      <c r="I3880" t="inlineStr">
        <is>
          <t>medium</t>
        </is>
      </c>
    </row>
    <row r="3881">
      <c r="A3881" t="inlineStr">
        <is>
          <t>958_014</t>
        </is>
      </c>
      <c r="B3881" t="inlineStr">
        <is>
          <t>958</t>
        </is>
      </c>
      <c r="C3881" t="n">
        <v>14</v>
      </c>
      <c r="D3881" t="inlineStr">
        <is>
          <t>B-Sides</t>
        </is>
      </c>
      <c r="E3881" t="inlineStr">
        <is>
          <t>Magic Orchestra</t>
        </is>
      </c>
      <c r="H3881" t="inlineStr">
        <is>
          <t>B-Sides - Magic Orchestra</t>
        </is>
      </c>
      <c r="I3881" t="inlineStr">
        <is>
          <t>medium</t>
        </is>
      </c>
    </row>
    <row r="3882">
      <c r="A3882" t="inlineStr">
        <is>
          <t>958_015</t>
        </is>
      </c>
      <c r="B3882" t="inlineStr">
        <is>
          <t>958</t>
        </is>
      </c>
      <c r="C3882" t="n">
        <v>15</v>
      </c>
      <c r="D3882" t="inlineStr">
        <is>
          <t>Greed</t>
        </is>
      </c>
      <c r="E3882" t="inlineStr">
        <is>
          <t>Give-Me (Hypersonic Remake)</t>
        </is>
      </c>
      <c r="H3882" t="inlineStr">
        <is>
          <t>Greed - Give-Me (Hypersonic Remake)</t>
        </is>
      </c>
      <c r="I3882" t="inlineStr">
        <is>
          <t>medium</t>
        </is>
      </c>
    </row>
    <row r="3883">
      <c r="A3883" t="inlineStr">
        <is>
          <t>958_016</t>
        </is>
      </c>
      <c r="B3883" t="inlineStr">
        <is>
          <t>958</t>
        </is>
      </c>
      <c r="C3883" t="n">
        <v>16</v>
      </c>
      <c r="D3883" t="inlineStr">
        <is>
          <t>Clubland</t>
        </is>
      </c>
      <c r="E3883" t="inlineStr">
        <is>
          <t>Let's Get Busy feat. Quartz</t>
        </is>
      </c>
      <c r="H3883" t="inlineStr">
        <is>
          <t>Clubland - Let's Get Busy feat. Quartz</t>
        </is>
      </c>
      <c r="I3883" t="inlineStr">
        <is>
          <t>medium</t>
        </is>
      </c>
    </row>
    <row r="3884">
      <c r="A3884" t="inlineStr">
        <is>
          <t>958_017</t>
        </is>
      </c>
      <c r="B3884" t="inlineStr">
        <is>
          <t>958</t>
        </is>
      </c>
      <c r="C3884" t="n">
        <v>17</v>
      </c>
      <c r="D3884" t="inlineStr">
        <is>
          <t>SL2</t>
        </is>
      </c>
      <c r="E3884" t="inlineStr">
        <is>
          <t>DJs Take Control</t>
        </is>
      </c>
      <c r="H3884" t="inlineStr">
        <is>
          <t>SL2 - DJs Take Control</t>
        </is>
      </c>
      <c r="I3884" t="inlineStr">
        <is>
          <t>medium</t>
        </is>
      </c>
    </row>
    <row r="3885">
      <c r="A3885" t="inlineStr">
        <is>
          <t>958_018</t>
        </is>
      </c>
      <c r="B3885" t="inlineStr">
        <is>
          <t>958</t>
        </is>
      </c>
      <c r="C3885" t="n">
        <v>18</v>
      </c>
      <c r="D3885" t="inlineStr">
        <is>
          <t>Altern8</t>
        </is>
      </c>
      <c r="E3885" t="inlineStr">
        <is>
          <t>Activ-8 (Come with me)</t>
        </is>
      </c>
      <c r="H3885" t="inlineStr">
        <is>
          <t>Altern8 - Activ-8 (Come with me)</t>
        </is>
      </c>
      <c r="I3885" t="inlineStr">
        <is>
          <t>medium</t>
        </is>
      </c>
    </row>
    <row r="3886">
      <c r="A3886" t="inlineStr">
        <is>
          <t>958_019</t>
        </is>
      </c>
      <c r="B3886" t="inlineStr">
        <is>
          <t>958</t>
        </is>
      </c>
      <c r="C3886" t="n">
        <v>19</v>
      </c>
      <c r="D3886" t="inlineStr">
        <is>
          <t>2 Bad Mice</t>
        </is>
      </c>
      <c r="E3886" t="inlineStr">
        <is>
          <t>Bombscare</t>
        </is>
      </c>
      <c r="H3886" t="inlineStr">
        <is>
          <t>2 Bad Mice - Bombscare</t>
        </is>
      </c>
      <c r="I3886" t="inlineStr">
        <is>
          <t>medium</t>
        </is>
      </c>
    </row>
    <row r="3887">
      <c r="A3887" t="inlineStr">
        <is>
          <t>958_020</t>
        </is>
      </c>
      <c r="B3887" t="inlineStr">
        <is>
          <t>958</t>
        </is>
      </c>
      <c r="C3887" t="n">
        <v>20</v>
      </c>
      <c r="D3887" t="inlineStr">
        <is>
          <t>K-Klass</t>
        </is>
      </c>
      <c r="E3887" t="inlineStr">
        <is>
          <t>Let Me Show You Love</t>
        </is>
      </c>
      <c r="H3887" t="inlineStr">
        <is>
          <t>K-Klass - Let Me Show You Love</t>
        </is>
      </c>
      <c r="I3887" t="inlineStr">
        <is>
          <t>medium</t>
        </is>
      </c>
    </row>
    <row r="3888">
      <c r="A3888" t="inlineStr">
        <is>
          <t>958_021</t>
        </is>
      </c>
      <c r="B3888" t="inlineStr">
        <is>
          <t>958</t>
        </is>
      </c>
      <c r="C3888" t="n">
        <v>21</v>
      </c>
      <c r="D3888" t="inlineStr">
        <is>
          <t>The Bucketheads</t>
        </is>
      </c>
      <c r="E3888" t="inlineStr">
        <is>
          <t>These Sounds Fall Into My MInd (Mazella Bistro Mix)</t>
        </is>
      </c>
      <c r="H3888" t="inlineStr">
        <is>
          <t>The Bucketheads - These Sounds Fall Into My MInd (Mazella Bistro Mix)</t>
        </is>
      </c>
      <c r="I3888" t="inlineStr">
        <is>
          <t>medium</t>
        </is>
      </c>
    </row>
    <row r="3889">
      <c r="A3889" t="inlineStr">
        <is>
          <t>958_022</t>
        </is>
      </c>
      <c r="B3889" t="inlineStr">
        <is>
          <t>958</t>
        </is>
      </c>
      <c r="C3889" t="n">
        <v>22</v>
      </c>
      <c r="D3889" t="inlineStr">
        <is>
          <t>Tori Amos</t>
        </is>
      </c>
      <c r="E3889" t="inlineStr">
        <is>
          <t>Professional Widow</t>
        </is>
      </c>
      <c r="H3889" t="inlineStr">
        <is>
          <t>Tori Amos - Professional Widow</t>
        </is>
      </c>
      <c r="I3889" t="inlineStr">
        <is>
          <t>medium</t>
        </is>
      </c>
    </row>
    <row r="3890">
      <c r="A3890" t="inlineStr">
        <is>
          <t>958_023</t>
        </is>
      </c>
      <c r="B3890" t="inlineStr">
        <is>
          <t>958</t>
        </is>
      </c>
      <c r="C3890" t="n">
        <v>23</v>
      </c>
      <c r="D3890" t="inlineStr">
        <is>
          <t>Express of Sound</t>
        </is>
      </c>
      <c r="E3890" t="inlineStr">
        <is>
          <t>Real Vibration (Want Love)</t>
        </is>
      </c>
      <c r="H3890" t="inlineStr">
        <is>
          <t>Express of Sound - Real Vibration (Want Love)</t>
        </is>
      </c>
      <c r="I3890" t="inlineStr">
        <is>
          <t>medium</t>
        </is>
      </c>
    </row>
    <row r="3891">
      <c r="A3891" t="inlineStr">
        <is>
          <t>958_024</t>
        </is>
      </c>
      <c r="B3891" t="inlineStr">
        <is>
          <t>958</t>
        </is>
      </c>
      <c r="C3891" t="n">
        <v>24</v>
      </c>
      <c r="D3891" t="inlineStr">
        <is>
          <t>Stardust</t>
        </is>
      </c>
      <c r="E3891" t="inlineStr">
        <is>
          <t>Music Sounds Better With You</t>
        </is>
      </c>
      <c r="H3891" t="inlineStr">
        <is>
          <t>Stardust - Music Sounds Better With You</t>
        </is>
      </c>
      <c r="I3891" t="inlineStr">
        <is>
          <t>medium</t>
        </is>
      </c>
    </row>
    <row r="3892">
      <c r="A3892" t="inlineStr">
        <is>
          <t>958_025</t>
        </is>
      </c>
      <c r="B3892" t="inlineStr">
        <is>
          <t>958</t>
        </is>
      </c>
      <c r="C3892" t="n">
        <v>25</v>
      </c>
      <c r="D3892" t="inlineStr">
        <is>
          <t>Energy 52</t>
        </is>
      </c>
      <c r="E3892" t="inlineStr">
        <is>
          <t>Cafe Del Mar (Da Bruck &amp; Klein Remix)</t>
        </is>
      </c>
      <c r="H3892" t="inlineStr">
        <is>
          <t>Energy 52 - Cafe Del Mar (Da Bruck &amp; Klein Remix)</t>
        </is>
      </c>
      <c r="I3892" t="inlineStr">
        <is>
          <t>medium</t>
        </is>
      </c>
    </row>
    <row r="3893">
      <c r="A3893" t="inlineStr">
        <is>
          <t>958_026</t>
        </is>
      </c>
      <c r="B3893" t="inlineStr">
        <is>
          <t>958</t>
        </is>
      </c>
      <c r="C3893" t="n">
        <v>26</v>
      </c>
      <c r="D3893" t="inlineStr">
        <is>
          <t>Southside Spinners</t>
        </is>
      </c>
      <c r="E3893" t="inlineStr">
        <is>
          <t>Luvstruck</t>
        </is>
      </c>
      <c r="H3893" t="inlineStr">
        <is>
          <t>Southside Spinners - Luvstruck</t>
        </is>
      </c>
      <c r="I3893" t="inlineStr">
        <is>
          <t>medium</t>
        </is>
      </c>
    </row>
    <row r="3894">
      <c r="A3894" t="inlineStr">
        <is>
          <t>958_027</t>
        </is>
      </c>
      <c r="B3894" t="inlineStr">
        <is>
          <t>958</t>
        </is>
      </c>
      <c r="C3894" t="n">
        <v>27</v>
      </c>
      <c r="D3894" t="inlineStr">
        <is>
          <t>Mauro Picotto</t>
        </is>
      </c>
      <c r="E3894" t="inlineStr">
        <is>
          <t>Lizard (Gonna Get Ya)</t>
        </is>
      </c>
      <c r="H3894" t="inlineStr">
        <is>
          <t>Mauro Picotto -  Lizard (Gonna Get Ya)</t>
        </is>
      </c>
      <c r="I3894" t="inlineStr">
        <is>
          <t>medium</t>
        </is>
      </c>
    </row>
    <row r="3895">
      <c r="A3895" t="inlineStr">
        <is>
          <t>958_028</t>
        </is>
      </c>
      <c r="B3895" t="inlineStr">
        <is>
          <t>958</t>
        </is>
      </c>
      <c r="C3895" t="n">
        <v>28</v>
      </c>
      <c r="D3895" t="inlineStr">
        <is>
          <t>Ariel</t>
        </is>
      </c>
      <c r="E3895" t="inlineStr">
        <is>
          <t>A9</t>
        </is>
      </c>
      <c r="H3895" t="inlineStr">
        <is>
          <t>Ariel - A9</t>
        </is>
      </c>
      <c r="I3895" t="inlineStr">
        <is>
          <t>medium</t>
        </is>
      </c>
    </row>
    <row r="3896">
      <c r="A3896" t="inlineStr">
        <is>
          <t>958_029</t>
        </is>
      </c>
      <c r="B3896" t="inlineStr">
        <is>
          <t>958</t>
        </is>
      </c>
      <c r="C3896" t="n">
        <v>29</v>
      </c>
      <c r="D3896" t="inlineStr">
        <is>
          <t>Quo Vadis</t>
        </is>
      </c>
      <c r="E3896" t="inlineStr">
        <is>
          <t>Sonic Boom (Life's Too Short)</t>
        </is>
      </c>
      <c r="H3896" t="inlineStr">
        <is>
          <t>Quo Vadis - Sonic Boom (Life's Too Short)</t>
        </is>
      </c>
      <c r="I3896" t="inlineStr">
        <is>
          <t>medium</t>
        </is>
      </c>
    </row>
    <row r="3897">
      <c r="A3897" t="inlineStr">
        <is>
          <t>958_030</t>
        </is>
      </c>
      <c r="B3897" t="inlineStr">
        <is>
          <t>958</t>
        </is>
      </c>
      <c r="C3897" t="n">
        <v>30</v>
      </c>
      <c r="D3897" t="inlineStr">
        <is>
          <t>Agnelli &amp; Nelson</t>
        </is>
      </c>
      <c r="E3897" t="inlineStr">
        <is>
          <t>Everyday (Alex Gold Vocal Mix)</t>
        </is>
      </c>
      <c r="H3897" t="inlineStr">
        <is>
          <t>Agnelli &amp; Nelson - Everyday (Alex Gold Vocal Mix)</t>
        </is>
      </c>
      <c r="I3897" t="inlineStr">
        <is>
          <t>medium</t>
        </is>
      </c>
    </row>
    <row r="3898">
      <c r="A3898" t="inlineStr">
        <is>
          <t>958_031</t>
        </is>
      </c>
      <c r="B3898" t="inlineStr">
        <is>
          <t>958</t>
        </is>
      </c>
      <c r="C3898" t="n">
        <v>31</v>
      </c>
      <c r="D3898" t="inlineStr">
        <is>
          <t>Alex Neri</t>
        </is>
      </c>
      <c r="E3898" t="inlineStr">
        <is>
          <t>Housetrack (Antoine Clamaran Hard Bass Remix)</t>
        </is>
      </c>
      <c r="H3898" t="inlineStr">
        <is>
          <t>Alex Neri - Housetrack (Antoine Clamaran Hard Bass Remix)</t>
        </is>
      </c>
      <c r="I3898" t="inlineStr">
        <is>
          <t>medium</t>
        </is>
      </c>
    </row>
    <row r="3899">
      <c r="A3899" t="inlineStr">
        <is>
          <t>958_032</t>
        </is>
      </c>
      <c r="B3899" t="inlineStr">
        <is>
          <t>958</t>
        </is>
      </c>
      <c r="C3899" t="n">
        <v>32</v>
      </c>
      <c r="D3899" t="inlineStr">
        <is>
          <t>Philippe B</t>
        </is>
      </c>
      <c r="E3899" t="inlineStr">
        <is>
          <t>Can You Feel It</t>
        </is>
      </c>
      <c r="H3899" t="inlineStr">
        <is>
          <t>Philippe B - Can You Feel It</t>
        </is>
      </c>
      <c r="I3899" t="inlineStr">
        <is>
          <t>medium</t>
        </is>
      </c>
    </row>
    <row r="3900">
      <c r="A3900" t="inlineStr">
        <is>
          <t>958_033</t>
        </is>
      </c>
      <c r="B3900" t="inlineStr">
        <is>
          <t>958</t>
        </is>
      </c>
      <c r="C3900" t="n">
        <v>33</v>
      </c>
      <c r="D3900" t="inlineStr">
        <is>
          <t>Bootleg</t>
        </is>
      </c>
      <c r="E3900" t="inlineStr">
        <is>
          <t>Put Ur Hands Up 4 Education (Mashup)</t>
        </is>
      </c>
      <c r="H3900" t="inlineStr">
        <is>
          <t>Bootleg - Put Ur Hands Up 4 Education (Mashup)</t>
        </is>
      </c>
      <c r="I3900" t="inlineStr">
        <is>
          <t>medium</t>
        </is>
      </c>
    </row>
    <row r="3901">
      <c r="A3901" t="inlineStr">
        <is>
          <t>958_034</t>
        </is>
      </c>
      <c r="B3901" t="inlineStr">
        <is>
          <t>958</t>
        </is>
      </c>
      <c r="C3901" t="n">
        <v>34</v>
      </c>
      <c r="D3901" t="inlineStr">
        <is>
          <t>Liquid</t>
        </is>
      </c>
      <c r="E3901" t="inlineStr">
        <is>
          <t>Sweet Harmony (Dave Spoon and James Talk Remix)</t>
        </is>
      </c>
      <c r="H3901" t="inlineStr">
        <is>
          <t>Liquid - Sweet Harmony (Dave Spoon and James Talk Remix)</t>
        </is>
      </c>
      <c r="I3901" t="inlineStr">
        <is>
          <t>medium</t>
        </is>
      </c>
    </row>
    <row r="3902">
      <c r="A3902" t="inlineStr">
        <is>
          <t>958_035</t>
        </is>
      </c>
      <c r="B3902" t="inlineStr">
        <is>
          <t>958</t>
        </is>
      </c>
      <c r="C3902" t="n">
        <v>35</v>
      </c>
      <c r="D3902" t="inlineStr">
        <is>
          <t>Micha Moor</t>
        </is>
      </c>
      <c r="E3902" t="inlineStr">
        <is>
          <t>Space (Klaas Club Mix)</t>
        </is>
      </c>
      <c r="H3902" t="inlineStr">
        <is>
          <t>Micha Moor - Space (Klaas Club Mix)</t>
        </is>
      </c>
      <c r="I3902" t="inlineStr">
        <is>
          <t>medium</t>
        </is>
      </c>
    </row>
    <row r="3903">
      <c r="A3903" t="inlineStr">
        <is>
          <t>958_036</t>
        </is>
      </c>
      <c r="B3903" t="inlineStr">
        <is>
          <t>958</t>
        </is>
      </c>
      <c r="C3903" t="n">
        <v>36</v>
      </c>
      <c r="D3903" t="inlineStr">
        <is>
          <t>CoCo Star</t>
        </is>
      </c>
      <c r="E3903" t="inlineStr">
        <is>
          <t>Miracle (Funkda's Playing With Knives Mix)</t>
        </is>
      </c>
      <c r="H3903" t="inlineStr">
        <is>
          <t>CoCo Star - Miracle (Funkda's Playing With Knives Mix)</t>
        </is>
      </c>
      <c r="I3903" t="inlineStr">
        <is>
          <t>medium</t>
        </is>
      </c>
    </row>
    <row r="3904">
      <c r="A3904" t="inlineStr">
        <is>
          <t>958_037</t>
        </is>
      </c>
      <c r="B3904" t="inlineStr">
        <is>
          <t>958</t>
        </is>
      </c>
      <c r="C3904" t="n">
        <v>37</v>
      </c>
      <c r="D3904" t="inlineStr">
        <is>
          <t>Awesome 3 ft. Lizzie Curious</t>
        </is>
      </c>
      <c r="E3904" t="inlineStr">
        <is>
          <t>Don't Go (Hoxton Whores Remix)</t>
        </is>
      </c>
      <c r="H3904" t="inlineStr">
        <is>
          <t>Awesome 3 ft. Lizzie Curious - Don't Go (Hoxton Whores Remix)</t>
        </is>
      </c>
      <c r="I3904" t="inlineStr">
        <is>
          <t>medium</t>
        </is>
      </c>
    </row>
    <row r="3905">
      <c r="A3905" t="inlineStr">
        <is>
          <t>958_038</t>
        </is>
      </c>
      <c r="B3905" t="inlineStr">
        <is>
          <t>958</t>
        </is>
      </c>
      <c r="C3905" t="n">
        <v>38</v>
      </c>
      <c r="D3905" t="inlineStr">
        <is>
          <t>Crazibiza vs Eddie Amador</t>
        </is>
      </c>
      <c r="E3905" t="inlineStr">
        <is>
          <t>House Music (Jerome Robins Simple Mashup Mix)</t>
        </is>
      </c>
      <c r="H3905" t="inlineStr">
        <is>
          <t>Crazibiza vs Eddie Amador - House Music (Jerome Robins Simple Mashup Mix)</t>
        </is>
      </c>
      <c r="I3905" t="inlineStr">
        <is>
          <t>medium</t>
        </is>
      </c>
    </row>
    <row r="3906">
      <c r="A3906" t="inlineStr">
        <is>
          <t>958_039</t>
        </is>
      </c>
      <c r="B3906" t="inlineStr">
        <is>
          <t>958</t>
        </is>
      </c>
      <c r="C3906" t="n">
        <v>39</v>
      </c>
      <c r="D3906" t="inlineStr">
        <is>
          <t>Alexis Raphael</t>
        </is>
      </c>
      <c r="E3906" t="inlineStr">
        <is>
          <t>It's Kinda Jazzy (Original Mix)</t>
        </is>
      </c>
      <c r="H3906" t="inlineStr">
        <is>
          <t>Alexis Raphael - It's Kinda Jazzy (Original Mix)</t>
        </is>
      </c>
      <c r="I3906" t="inlineStr">
        <is>
          <t>medium</t>
        </is>
      </c>
    </row>
    <row r="3907">
      <c r="A3907" t="inlineStr">
        <is>
          <t>958_040</t>
        </is>
      </c>
      <c r="B3907" t="inlineStr">
        <is>
          <t>958</t>
        </is>
      </c>
      <c r="C3907" t="n">
        <v>40</v>
      </c>
      <c r="D3907" t="inlineStr">
        <is>
          <t>Sooney</t>
        </is>
      </c>
      <c r="E3907" t="inlineStr">
        <is>
          <t>Hit The Dance Floor</t>
        </is>
      </c>
      <c r="H3907" t="inlineStr">
        <is>
          <t>Sooney - Hit The Dance Floor</t>
        </is>
      </c>
      <c r="I3907" t="inlineStr">
        <is>
          <t>medium</t>
        </is>
      </c>
    </row>
    <row r="3908">
      <c r="A3908" t="inlineStr">
        <is>
          <t>958_041</t>
        </is>
      </c>
      <c r="B3908" t="inlineStr">
        <is>
          <t>958</t>
        </is>
      </c>
      <c r="C3908" t="n">
        <v>41</v>
      </c>
      <c r="D3908" t="inlineStr">
        <is>
          <t>Reza, Tom Chubb</t>
        </is>
      </c>
      <c r="E3908" t="inlineStr">
        <is>
          <t>Anthem (Club Mix)</t>
        </is>
      </c>
      <c r="H3908" t="inlineStr">
        <is>
          <t>Reza, Tom Chubb - Anthem (Club Mix)</t>
        </is>
      </c>
      <c r="I3908" t="inlineStr">
        <is>
          <t>medium</t>
        </is>
      </c>
    </row>
    <row r="3909">
      <c r="A3909" t="inlineStr">
        <is>
          <t>958_042</t>
        </is>
      </c>
      <c r="B3909" t="inlineStr">
        <is>
          <t>958</t>
        </is>
      </c>
      <c r="C3909" t="n">
        <v>42</v>
      </c>
      <c r="D3909" t="inlineStr">
        <is>
          <t>Jacq (UK)</t>
        </is>
      </c>
      <c r="E3909" t="inlineStr">
        <is>
          <t>Fall Back (Original Mix)</t>
        </is>
      </c>
      <c r="H3909" t="inlineStr">
        <is>
          <t>Jacq (UK) - Fall Back (Original Mix)</t>
        </is>
      </c>
      <c r="I3909" t="inlineStr">
        <is>
          <t>medium</t>
        </is>
      </c>
    </row>
    <row r="3910">
      <c r="A3910" t="inlineStr">
        <is>
          <t>958_043</t>
        </is>
      </c>
      <c r="B3910" t="inlineStr">
        <is>
          <t>958</t>
        </is>
      </c>
      <c r="C3910" t="n">
        <v>43</v>
      </c>
      <c r="D3910" t="inlineStr">
        <is>
          <t>Bessey</t>
        </is>
      </c>
      <c r="E3910" t="inlineStr">
        <is>
          <t>Non-Stop (Club Mix)</t>
        </is>
      </c>
      <c r="H3910" t="inlineStr">
        <is>
          <t>Bessey - Non-Stop (Club Mix)</t>
        </is>
      </c>
      <c r="I3910" t="inlineStr">
        <is>
          <t>medium</t>
        </is>
      </c>
    </row>
    <row r="3911">
      <c r="A3911" t="inlineStr">
        <is>
          <t>958_044</t>
        </is>
      </c>
      <c r="B3911" t="inlineStr">
        <is>
          <t>958</t>
        </is>
      </c>
      <c r="C3911" t="n">
        <v>44</v>
      </c>
      <c r="D3911" t="inlineStr">
        <is>
          <t>Jose De Mara</t>
        </is>
      </c>
      <c r="E3911" t="inlineStr">
        <is>
          <t>To My Beat (Extended Mix)</t>
        </is>
      </c>
      <c r="H3911" t="inlineStr">
        <is>
          <t>Jose De Mara - To My Beat (Extended Mix)</t>
        </is>
      </c>
      <c r="I3911" t="inlineStr">
        <is>
          <t>medium</t>
        </is>
      </c>
    </row>
    <row r="3912">
      <c r="A3912" t="inlineStr">
        <is>
          <t>958_045</t>
        </is>
      </c>
      <c r="B3912" t="inlineStr">
        <is>
          <t>958</t>
        </is>
      </c>
      <c r="C3912" t="n">
        <v>45</v>
      </c>
      <c r="D3912" t="inlineStr">
        <is>
          <t>Tony Cortez</t>
        </is>
      </c>
      <c r="E3912" t="inlineStr">
        <is>
          <t>Losing My Mind (Extended Mix)</t>
        </is>
      </c>
      <c r="H3912" t="inlineStr">
        <is>
          <t>Tony Cortez - Losing My Mind (Extended Mix)</t>
        </is>
      </c>
      <c r="I3912" t="inlineStr">
        <is>
          <t>medium</t>
        </is>
      </c>
    </row>
    <row r="3913">
      <c r="A3913" t="inlineStr">
        <is>
          <t>958_046</t>
        </is>
      </c>
      <c r="B3913" t="inlineStr">
        <is>
          <t>958</t>
        </is>
      </c>
      <c r="C3913" t="n">
        <v>46</v>
      </c>
      <c r="D3913" t="inlineStr">
        <is>
          <t>Frank De Wulf</t>
        </is>
      </c>
      <c r="E3913" t="inlineStr">
        <is>
          <t>The Tape (Pig Snatchers &amp; M-Staffs Anthem Remix)</t>
        </is>
      </c>
      <c r="H3913" t="inlineStr">
        <is>
          <t>Frank De Wulf - The Tape (Pig Snatchers &amp; M-Staffs Anthem Remix)</t>
        </is>
      </c>
      <c r="I3913" t="inlineStr">
        <is>
          <t>medium</t>
        </is>
      </c>
    </row>
    <row r="3914">
      <c r="A3914" t="inlineStr">
        <is>
          <t>959_001</t>
        </is>
      </c>
      <c r="B3914" t="inlineStr">
        <is>
          <t>959</t>
        </is>
      </c>
      <c r="C3914" t="n">
        <v>1</v>
      </c>
      <c r="D3914" t="inlineStr">
        <is>
          <t>Shade of Colour</t>
        </is>
      </c>
      <c r="E3914" t="inlineStr">
        <is>
          <t>The Dialectics of Logic</t>
        </is>
      </c>
      <c r="H3914" t="inlineStr">
        <is>
          <t>Shade of Colour - The Dialectics of Logic</t>
        </is>
      </c>
      <c r="I3914" t="inlineStr">
        <is>
          <t>medium</t>
        </is>
      </c>
    </row>
    <row r="3915">
      <c r="A3915" t="inlineStr">
        <is>
          <t>959_002</t>
        </is>
      </c>
      <c r="B3915" t="inlineStr">
        <is>
          <t>959</t>
        </is>
      </c>
      <c r="C3915" t="n">
        <v>2</v>
      </c>
      <c r="D3915" t="inlineStr">
        <is>
          <t>Sub Culture</t>
        </is>
      </c>
      <c r="E3915" t="inlineStr">
        <is>
          <t>Dreams (Hayden Andre Mix)</t>
        </is>
      </c>
      <c r="H3915" t="inlineStr">
        <is>
          <t>Sub Culture - Dreams (Hayden Andre Mix)</t>
        </is>
      </c>
      <c r="I3915" t="inlineStr">
        <is>
          <t>medium</t>
        </is>
      </c>
    </row>
    <row r="3916">
      <c r="A3916" t="inlineStr">
        <is>
          <t>959_003</t>
        </is>
      </c>
      <c r="B3916" t="inlineStr">
        <is>
          <t>959</t>
        </is>
      </c>
      <c r="C3916" t="n">
        <v>3</v>
      </c>
      <c r="D3916" t="inlineStr">
        <is>
          <t>Delano Smith ft. Diamond Dancer</t>
        </is>
      </c>
      <c r="E3916" t="inlineStr">
        <is>
          <t>The Message for the DJ</t>
        </is>
      </c>
      <c r="H3916" t="inlineStr">
        <is>
          <t>Delano Smith ft. Diamond Dancer - The Message for the DJ</t>
        </is>
      </c>
      <c r="I3916" t="inlineStr">
        <is>
          <t>medium</t>
        </is>
      </c>
    </row>
    <row r="3917">
      <c r="A3917" t="inlineStr">
        <is>
          <t>959_004</t>
        </is>
      </c>
      <c r="B3917" t="inlineStr">
        <is>
          <t>959</t>
        </is>
      </c>
      <c r="C3917" t="n">
        <v>4</v>
      </c>
      <c r="D3917" t="inlineStr">
        <is>
          <t>Natalie Smash</t>
        </is>
      </c>
      <c r="E3917" t="inlineStr">
        <is>
          <t>New Start (Loose Control Band NY Club Mix)</t>
        </is>
      </c>
      <c r="H3917" t="inlineStr">
        <is>
          <t>Natalie Smash - New Start (Loose Control Band NY Club Mix)</t>
        </is>
      </c>
      <c r="I3917" t="inlineStr">
        <is>
          <t>medium</t>
        </is>
      </c>
    </row>
    <row r="3918">
      <c r="A3918" t="inlineStr">
        <is>
          <t>959_005</t>
        </is>
      </c>
      <c r="B3918" t="inlineStr">
        <is>
          <t>959</t>
        </is>
      </c>
      <c r="C3918" t="n">
        <v>5</v>
      </c>
      <c r="D3918" t="inlineStr">
        <is>
          <t>Swag</t>
        </is>
      </c>
      <c r="E3918" t="inlineStr">
        <is>
          <t>I Cant Take It</t>
        </is>
      </c>
      <c r="H3918" t="inlineStr">
        <is>
          <t>Swag - I Cant Take It</t>
        </is>
      </c>
      <c r="I3918" t="inlineStr">
        <is>
          <t>medium</t>
        </is>
      </c>
    </row>
    <row r="3919">
      <c r="A3919" t="inlineStr">
        <is>
          <t>959_006</t>
        </is>
      </c>
      <c r="B3919" t="inlineStr">
        <is>
          <t>959</t>
        </is>
      </c>
      <c r="C3919" t="n">
        <v>6</v>
      </c>
      <c r="D3919" t="inlineStr">
        <is>
          <t>Orion Agassi</t>
        </is>
      </c>
      <c r="E3919" t="inlineStr">
        <is>
          <t>Baila Contra El Piso</t>
        </is>
      </c>
      <c r="H3919" t="inlineStr">
        <is>
          <t>Orion Agassi - Baila Contra El Piso</t>
        </is>
      </c>
      <c r="I3919" t="inlineStr">
        <is>
          <t>medium</t>
        </is>
      </c>
    </row>
    <row r="3920">
      <c r="A3920" t="inlineStr">
        <is>
          <t>959_007</t>
        </is>
      </c>
      <c r="B3920" t="inlineStr">
        <is>
          <t>959</t>
        </is>
      </c>
      <c r="C3920" t="n">
        <v>7</v>
      </c>
      <c r="D3920" t="inlineStr">
        <is>
          <t>Courtney Bailey</t>
        </is>
      </c>
      <c r="E3920" t="inlineStr">
        <is>
          <t>Animal Ate The Mushroom (Unreleased)</t>
        </is>
      </c>
      <c r="H3920" t="inlineStr">
        <is>
          <t>Courtney Bailey - Animal Ate The Mushroom (Unreleased)</t>
        </is>
      </c>
      <c r="I3920" t="inlineStr">
        <is>
          <t>medium</t>
        </is>
      </c>
    </row>
    <row r="3921">
      <c r="A3921" t="inlineStr">
        <is>
          <t>959_008</t>
        </is>
      </c>
      <c r="B3921" t="inlineStr">
        <is>
          <t>959</t>
        </is>
      </c>
      <c r="C3921" t="n">
        <v>8</v>
      </c>
      <c r="D3921" t="inlineStr">
        <is>
          <t>Akira Arasawa</t>
        </is>
      </c>
      <c r="E3921" t="inlineStr">
        <is>
          <t>B+ with Franky Ch</t>
        </is>
      </c>
      <c r="H3921" t="inlineStr">
        <is>
          <t>Akira Arasawa - B+ with Franky Ch</t>
        </is>
      </c>
      <c r="I3921" t="inlineStr">
        <is>
          <t>medium</t>
        </is>
      </c>
    </row>
    <row r="3922">
      <c r="A3922" t="inlineStr">
        <is>
          <t>959_009</t>
        </is>
      </c>
      <c r="B3922" t="inlineStr">
        <is>
          <t>959</t>
        </is>
      </c>
      <c r="C3922" t="n">
        <v>9</v>
      </c>
      <c r="D3922" t="inlineStr">
        <is>
          <t>Liquid Earth</t>
        </is>
      </c>
      <c r="E3922" t="inlineStr">
        <is>
          <t>X Form</t>
        </is>
      </c>
      <c r="H3922" t="inlineStr">
        <is>
          <t>Liquid Earth - X Form</t>
        </is>
      </c>
      <c r="I3922" t="inlineStr">
        <is>
          <t>medium</t>
        </is>
      </c>
    </row>
    <row r="3923">
      <c r="A3923" t="inlineStr">
        <is>
          <t>959_010</t>
        </is>
      </c>
      <c r="B3923" t="inlineStr">
        <is>
          <t>959</t>
        </is>
      </c>
      <c r="C3923" t="n">
        <v>10</v>
      </c>
      <c r="D3923" t="inlineStr">
        <is>
          <t>Urbanatribu</t>
        </is>
      </c>
      <c r="E3923" t="inlineStr">
        <is>
          <t>Big Foot Orchestra On Venus</t>
        </is>
      </c>
      <c r="H3923" t="inlineStr">
        <is>
          <t>Urbanatribu - Big Foot Orchestra On Venus</t>
        </is>
      </c>
      <c r="I3923" t="inlineStr">
        <is>
          <t>medium</t>
        </is>
      </c>
    </row>
    <row r="3924">
      <c r="A3924" t="inlineStr">
        <is>
          <t>959_011</t>
        </is>
      </c>
      <c r="B3924" t="inlineStr">
        <is>
          <t>959</t>
        </is>
      </c>
      <c r="C3924" t="n">
        <v>11</v>
      </c>
      <c r="D3924" t="inlineStr">
        <is>
          <t>CLJL</t>
        </is>
      </c>
      <c r="E3924" t="inlineStr">
        <is>
          <t>Shadow Speak</t>
        </is>
      </c>
      <c r="H3924" t="inlineStr">
        <is>
          <t>CLJL - Shadow Speak</t>
        </is>
      </c>
      <c r="I3924" t="inlineStr">
        <is>
          <t>medium</t>
        </is>
      </c>
    </row>
    <row r="3925">
      <c r="A3925" t="inlineStr">
        <is>
          <t>959_012</t>
        </is>
      </c>
      <c r="B3925" t="inlineStr">
        <is>
          <t>959</t>
        </is>
      </c>
      <c r="C3925" t="n">
        <v>12</v>
      </c>
      <c r="D3925" t="inlineStr">
        <is>
          <t>Bliss Inc.</t>
        </is>
      </c>
      <c r="E3925" t="inlineStr">
        <is>
          <t>Mind 2 Mind</t>
        </is>
      </c>
      <c r="H3925" t="inlineStr">
        <is>
          <t>Bliss Inc. - Mind 2 Mind</t>
        </is>
      </c>
      <c r="I3925" t="inlineStr">
        <is>
          <t>medium</t>
        </is>
      </c>
    </row>
    <row r="3926">
      <c r="A3926" t="inlineStr">
        <is>
          <t>959_013</t>
        </is>
      </c>
      <c r="B3926" t="inlineStr">
        <is>
          <t>959</t>
        </is>
      </c>
      <c r="C3926" t="n">
        <v>13</v>
      </c>
      <c r="D3926" t="inlineStr">
        <is>
          <t>CLJL</t>
        </is>
      </c>
      <c r="E3926" t="inlineStr">
        <is>
          <t>Non Terrestrial (Spaced Mix)</t>
        </is>
      </c>
      <c r="H3926" t="inlineStr">
        <is>
          <t>CLJL - Non Terrestrial (Spaced Mix)</t>
        </is>
      </c>
      <c r="I3926" t="inlineStr">
        <is>
          <t>medium</t>
        </is>
      </c>
    </row>
    <row r="3927">
      <c r="A3927" t="inlineStr">
        <is>
          <t>959_014</t>
        </is>
      </c>
      <c r="B3927" t="inlineStr">
        <is>
          <t>959</t>
        </is>
      </c>
      <c r="C3927" t="n">
        <v>14</v>
      </c>
      <c r="D3927" t="inlineStr">
        <is>
          <t>Yoshitaca</t>
        </is>
      </c>
      <c r="E3927" t="inlineStr">
        <is>
          <t>Needs More</t>
        </is>
      </c>
      <c r="H3927" t="inlineStr">
        <is>
          <t>Yoshitaca - Needs More</t>
        </is>
      </c>
      <c r="I3927" t="inlineStr">
        <is>
          <t>medium</t>
        </is>
      </c>
    </row>
    <row r="3928">
      <c r="A3928" t="inlineStr">
        <is>
          <t>959_015</t>
        </is>
      </c>
      <c r="B3928" t="inlineStr">
        <is>
          <t>959</t>
        </is>
      </c>
      <c r="C3928" t="n">
        <v>15</v>
      </c>
      <c r="D3928" t="inlineStr">
        <is>
          <t>Digital Imagination</t>
        </is>
      </c>
      <c r="E3928" t="inlineStr">
        <is>
          <t>Higher</t>
        </is>
      </c>
      <c r="H3928" t="inlineStr">
        <is>
          <t>Digital Imagination - Higher</t>
        </is>
      </c>
      <c r="I3928" t="inlineStr">
        <is>
          <t>medium</t>
        </is>
      </c>
    </row>
    <row r="3929">
      <c r="A3929" t="inlineStr">
        <is>
          <t>959_016</t>
        </is>
      </c>
      <c r="B3929" t="inlineStr">
        <is>
          <t>959</t>
        </is>
      </c>
      <c r="C3929" t="n">
        <v>16</v>
      </c>
      <c r="D3929" t="inlineStr">
        <is>
          <t>Harmon</t>
        </is>
      </c>
      <c r="E3929" t="inlineStr">
        <is>
          <t>Eyes Tension</t>
        </is>
      </c>
      <c r="H3929" t="inlineStr">
        <is>
          <t>Harmon - Eyes Tension</t>
        </is>
      </c>
      <c r="I3929" t="inlineStr">
        <is>
          <t>medium</t>
        </is>
      </c>
    </row>
    <row r="3930">
      <c r="A3930" t="inlineStr">
        <is>
          <t>959_017</t>
        </is>
      </c>
      <c r="B3930" t="inlineStr">
        <is>
          <t>959</t>
        </is>
      </c>
      <c r="C3930" t="n">
        <v>17</v>
      </c>
      <c r="D3930" t="inlineStr">
        <is>
          <t>Tom VR</t>
        </is>
      </c>
      <c r="E3930" t="inlineStr">
        <is>
          <t>Acheless</t>
        </is>
      </c>
      <c r="H3930" t="inlineStr">
        <is>
          <t>Tom VR - Acheless</t>
        </is>
      </c>
      <c r="I3930" t="inlineStr">
        <is>
          <t>medium</t>
        </is>
      </c>
    </row>
    <row r="3931">
      <c r="A3931" t="inlineStr">
        <is>
          <t>959_018</t>
        </is>
      </c>
      <c r="B3931" t="inlineStr">
        <is>
          <t>959</t>
        </is>
      </c>
      <c r="C3931" t="n">
        <v>18</v>
      </c>
      <c r="D3931" t="inlineStr">
        <is>
          <t>Tapestry of Sound</t>
        </is>
      </c>
      <c r="E3931" t="inlineStr">
        <is>
          <t>Maypole Theme (Looming Giant Mix)</t>
        </is>
      </c>
      <c r="H3931" t="inlineStr">
        <is>
          <t>Tapestry of Sound - Maypole Theme (Looming Giant Mix)</t>
        </is>
      </c>
      <c r="I3931" t="inlineStr">
        <is>
          <t>medium</t>
        </is>
      </c>
    </row>
    <row r="3932">
      <c r="A3932" t="inlineStr">
        <is>
          <t>959_019</t>
        </is>
      </c>
      <c r="B3932" t="inlineStr">
        <is>
          <t>959</t>
        </is>
      </c>
      <c r="C3932" t="n">
        <v>19</v>
      </c>
      <c r="D3932" t="inlineStr">
        <is>
          <t>Me in Mono</t>
        </is>
      </c>
      <c r="E3932" t="inlineStr">
        <is>
          <t>Reflections</t>
        </is>
      </c>
      <c r="H3932" t="inlineStr">
        <is>
          <t>Me in Mono - Reflections</t>
        </is>
      </c>
      <c r="I3932" t="inlineStr">
        <is>
          <t>medium</t>
        </is>
      </c>
    </row>
    <row r="3933">
      <c r="A3933" t="inlineStr">
        <is>
          <t>959_020</t>
        </is>
      </c>
      <c r="B3933" t="inlineStr">
        <is>
          <t>959</t>
        </is>
      </c>
      <c r="C3933" t="n">
        <v>20</v>
      </c>
      <c r="D3933" t="inlineStr">
        <is>
          <t>Unsolicited Joints</t>
        </is>
      </c>
      <c r="E3933" t="inlineStr">
        <is>
          <t>Joint 1</t>
        </is>
      </c>
      <c r="H3933" t="inlineStr">
        <is>
          <t>Unsolicited Joints - Joint 1</t>
        </is>
      </c>
      <c r="I3933" t="inlineStr">
        <is>
          <t>medium</t>
        </is>
      </c>
    </row>
    <row r="3934">
      <c r="A3934" t="inlineStr">
        <is>
          <t>961_001</t>
        </is>
      </c>
      <c r="B3934" t="inlineStr">
        <is>
          <t>961</t>
        </is>
      </c>
      <c r="C3934" t="n">
        <v>1</v>
      </c>
      <c r="D3934" t="inlineStr">
        <is>
          <t>gillielove</t>
        </is>
      </c>
      <c r="E3934" t="inlineStr">
        <is>
          <t>procession in dante's square</t>
        </is>
      </c>
      <c r="H3934" t="inlineStr">
        <is>
          <t>gillielove - procession in dante's square</t>
        </is>
      </c>
      <c r="I3934" t="inlineStr">
        <is>
          <t>medium</t>
        </is>
      </c>
    </row>
    <row r="3935">
      <c r="A3935" t="inlineStr">
        <is>
          <t>961_002</t>
        </is>
      </c>
      <c r="B3935" t="inlineStr">
        <is>
          <t>961</t>
        </is>
      </c>
      <c r="C3935" t="n">
        <v>2</v>
      </c>
      <c r="D3935" t="inlineStr">
        <is>
          <t>B. McQueen, Priori</t>
        </is>
      </c>
      <c r="E3935" t="inlineStr">
        <is>
          <t>???</t>
        </is>
      </c>
      <c r="H3935" t="inlineStr">
        <is>
          <t>B. McQueen, Priori - ???</t>
        </is>
      </c>
      <c r="I3935" t="inlineStr">
        <is>
          <t>medium</t>
        </is>
      </c>
    </row>
    <row r="3936">
      <c r="A3936" t="inlineStr">
        <is>
          <t>961_003</t>
        </is>
      </c>
      <c r="B3936" t="inlineStr">
        <is>
          <t>961</t>
        </is>
      </c>
      <c r="C3936" t="n">
        <v>3</v>
      </c>
      <c r="D3936" t="inlineStr">
        <is>
          <t>Beatrice M.</t>
        </is>
      </c>
      <c r="E3936" t="inlineStr">
        <is>
          <t>Entire Life</t>
        </is>
      </c>
      <c r="H3936" t="inlineStr">
        <is>
          <t>Beatrice M. - Entire Life</t>
        </is>
      </c>
      <c r="I3936" t="inlineStr">
        <is>
          <t>medium</t>
        </is>
      </c>
    </row>
    <row r="3937">
      <c r="A3937" t="inlineStr">
        <is>
          <t>961_004</t>
        </is>
      </c>
      <c r="B3937" t="inlineStr">
        <is>
          <t>961</t>
        </is>
      </c>
      <c r="C3937" t="n">
        <v>4</v>
      </c>
      <c r="D3937" t="inlineStr">
        <is>
          <t>andrea_andrea</t>
        </is>
      </c>
      <c r="E3937" t="inlineStr">
        <is>
          <t>Crying4me</t>
        </is>
      </c>
      <c r="H3937" t="inlineStr">
        <is>
          <t>andrea_andrea - Crying4me</t>
        </is>
      </c>
      <c r="I3937" t="inlineStr">
        <is>
          <t>medium</t>
        </is>
      </c>
    </row>
    <row r="3938">
      <c r="A3938" t="inlineStr">
        <is>
          <t>961_005</t>
        </is>
      </c>
      <c r="B3938" t="inlineStr">
        <is>
          <t>961</t>
        </is>
      </c>
      <c r="C3938" t="n">
        <v>5</v>
      </c>
      <c r="D3938" t="inlineStr">
        <is>
          <t>Laima Adelaide</t>
        </is>
      </c>
      <c r="E3938" t="inlineStr">
        <is>
          <t>Air (Kontinum Remix)</t>
        </is>
      </c>
      <c r="H3938" t="inlineStr">
        <is>
          <t>Laima Adelaide - Air (Kontinum Remix)</t>
        </is>
      </c>
      <c r="I3938" t="inlineStr">
        <is>
          <t>medium</t>
        </is>
      </c>
    </row>
    <row r="3939">
      <c r="A3939" t="inlineStr">
        <is>
          <t>961_006</t>
        </is>
      </c>
      <c r="B3939" t="inlineStr">
        <is>
          <t>961</t>
        </is>
      </c>
      <c r="C3939" t="n">
        <v>6</v>
      </c>
      <c r="D3939" t="inlineStr">
        <is>
          <t>Myako</t>
        </is>
      </c>
      <c r="E3939" t="inlineStr">
        <is>
          <t>Spider Monkey</t>
        </is>
      </c>
      <c r="H3939" t="inlineStr">
        <is>
          <t>Myako - Spider Monkey</t>
        </is>
      </c>
      <c r="I3939" t="inlineStr">
        <is>
          <t>medium</t>
        </is>
      </c>
    </row>
    <row r="3940">
      <c r="A3940" t="inlineStr">
        <is>
          <t>961_007</t>
        </is>
      </c>
      <c r="B3940" t="inlineStr">
        <is>
          <t>961</t>
        </is>
      </c>
      <c r="C3940" t="n">
        <v>7</v>
      </c>
      <c r="D3940" t="inlineStr">
        <is>
          <t>rRoxymore</t>
        </is>
      </c>
      <c r="E3940" t="inlineStr">
        <is>
          <t>Water Stain</t>
        </is>
      </c>
      <c r="H3940" t="inlineStr">
        <is>
          <t>rRoxymore - Water Stain</t>
        </is>
      </c>
      <c r="I3940" t="inlineStr">
        <is>
          <t>medium</t>
        </is>
      </c>
    </row>
    <row r="3941">
      <c r="A3941" t="inlineStr">
        <is>
          <t>961_008</t>
        </is>
      </c>
      <c r="B3941" t="inlineStr">
        <is>
          <t>961</t>
        </is>
      </c>
      <c r="C3941" t="n">
        <v>8</v>
      </c>
      <c r="D3941" t="inlineStr">
        <is>
          <t>Malesa</t>
        </is>
      </c>
      <c r="E3941" t="inlineStr">
        <is>
          <t>Fuego Lucia</t>
        </is>
      </c>
      <c r="H3941" t="inlineStr">
        <is>
          <t>Malesa - Fuego Lucia</t>
        </is>
      </c>
      <c r="I3941" t="inlineStr">
        <is>
          <t>medium</t>
        </is>
      </c>
    </row>
    <row r="3942">
      <c r="A3942" t="inlineStr">
        <is>
          <t>961_009</t>
        </is>
      </c>
      <c r="B3942" t="inlineStr">
        <is>
          <t>961</t>
        </is>
      </c>
      <c r="C3942" t="n">
        <v>9</v>
      </c>
      <c r="D3942" t="inlineStr">
        <is>
          <t>Innersha</t>
        </is>
      </c>
      <c r="E3942" t="inlineStr">
        <is>
          <t>Yutori</t>
        </is>
      </c>
      <c r="H3942" t="inlineStr">
        <is>
          <t>Innersha - Yutori</t>
        </is>
      </c>
      <c r="I3942" t="inlineStr">
        <is>
          <t>medium</t>
        </is>
      </c>
    </row>
    <row r="3943">
      <c r="A3943" t="inlineStr">
        <is>
          <t>961_010</t>
        </is>
      </c>
      <c r="B3943" t="inlineStr">
        <is>
          <t>961</t>
        </is>
      </c>
      <c r="C3943" t="n">
        <v>10</v>
      </c>
      <c r="D3943" t="inlineStr">
        <is>
          <t>softi</t>
        </is>
      </c>
      <c r="E3943" t="inlineStr">
        <is>
          <t>liquid silver</t>
        </is>
      </c>
      <c r="H3943" t="inlineStr">
        <is>
          <t>softi - liquid silver</t>
        </is>
      </c>
      <c r="I3943" t="inlineStr">
        <is>
          <t>medium</t>
        </is>
      </c>
    </row>
    <row r="3944">
      <c r="A3944" t="inlineStr">
        <is>
          <t>961_011</t>
        </is>
      </c>
      <c r="B3944" t="inlineStr">
        <is>
          <t>961</t>
        </is>
      </c>
      <c r="C3944" t="n">
        <v>11</v>
      </c>
      <c r="D3944" t="inlineStr">
        <is>
          <t>Beta Librae</t>
        </is>
      </c>
      <c r="E3944" t="inlineStr">
        <is>
          <t>Mammoth Melting Sugar</t>
        </is>
      </c>
      <c r="H3944" t="inlineStr">
        <is>
          <t>Beta Librae - Mammoth Melting Sugar</t>
        </is>
      </c>
      <c r="I3944" t="inlineStr">
        <is>
          <t>medium</t>
        </is>
      </c>
    </row>
    <row r="3945">
      <c r="A3945" t="inlineStr">
        <is>
          <t>961_012</t>
        </is>
      </c>
      <c r="B3945" t="inlineStr">
        <is>
          <t>961</t>
        </is>
      </c>
      <c r="C3945" t="n">
        <v>12</v>
      </c>
      <c r="D3945" t="inlineStr">
        <is>
          <t>Old Man Crane</t>
        </is>
      </c>
      <c r="E3945" t="inlineStr">
        <is>
          <t>???</t>
        </is>
      </c>
      <c r="H3945" t="inlineStr">
        <is>
          <t>Old Man Crane - ???</t>
        </is>
      </c>
      <c r="I3945" t="inlineStr">
        <is>
          <t>medium</t>
        </is>
      </c>
    </row>
    <row r="3946">
      <c r="A3946" t="inlineStr">
        <is>
          <t>961_013</t>
        </is>
      </c>
      <c r="B3946" t="inlineStr">
        <is>
          <t>961</t>
        </is>
      </c>
      <c r="C3946" t="n">
        <v>13</v>
      </c>
      <c r="D3946" t="inlineStr">
        <is>
          <t>Beatrice M.</t>
        </is>
      </c>
      <c r="E3946" t="inlineStr">
        <is>
          <t>Take a Sip</t>
        </is>
      </c>
      <c r="H3946" t="inlineStr">
        <is>
          <t>Beatrice M. - Take a Sip</t>
        </is>
      </c>
      <c r="I3946" t="inlineStr">
        <is>
          <t>medium</t>
        </is>
      </c>
    </row>
    <row r="3947">
      <c r="A3947" t="inlineStr">
        <is>
          <t>961_014</t>
        </is>
      </c>
      <c r="B3947" t="inlineStr">
        <is>
          <t>961</t>
        </is>
      </c>
      <c r="C3947" t="n">
        <v>14</v>
      </c>
      <c r="D3947" t="inlineStr">
        <is>
          <t>Old Man Crane</t>
        </is>
      </c>
      <c r="E3947" t="inlineStr">
        <is>
          <t>???</t>
        </is>
      </c>
      <c r="H3947" t="inlineStr">
        <is>
          <t>Old Man Crane - ???</t>
        </is>
      </c>
      <c r="I3947" t="inlineStr">
        <is>
          <t>medium</t>
        </is>
      </c>
    </row>
    <row r="3948">
      <c r="A3948" t="inlineStr">
        <is>
          <t>961_015</t>
        </is>
      </c>
      <c r="B3948" t="inlineStr">
        <is>
          <t>961</t>
        </is>
      </c>
      <c r="C3948" t="n">
        <v>15</v>
      </c>
      <c r="D3948" t="inlineStr">
        <is>
          <t>Azu Tiwaline</t>
        </is>
      </c>
      <c r="E3948" t="inlineStr">
        <is>
          <t>Reptilian Waves (Kangding Ray Remix)</t>
        </is>
      </c>
      <c r="H3948" t="inlineStr">
        <is>
          <t>Azu Tiwaline - Reptilian Waves (Kangding Ray Remix)</t>
        </is>
      </c>
      <c r="I3948" t="inlineStr">
        <is>
          <t>medium</t>
        </is>
      </c>
    </row>
    <row r="3949">
      <c r="A3949" t="inlineStr">
        <is>
          <t>961_016</t>
        </is>
      </c>
      <c r="B3949" t="inlineStr">
        <is>
          <t>961</t>
        </is>
      </c>
      <c r="C3949" t="n">
        <v>16</v>
      </c>
      <c r="D3949" t="inlineStr">
        <is>
          <t>Klara Lewis</t>
        </is>
      </c>
      <c r="E3949" t="inlineStr">
        <is>
          <t>Untitled</t>
        </is>
      </c>
      <c r="H3949" t="inlineStr">
        <is>
          <t>Klara Lewis - Untitled</t>
        </is>
      </c>
      <c r="I3949" t="inlineStr">
        <is>
          <t>medium</t>
        </is>
      </c>
    </row>
    <row r="3950">
      <c r="A3950" t="inlineStr">
        <is>
          <t>961_017</t>
        </is>
      </c>
      <c r="B3950" t="inlineStr">
        <is>
          <t>961</t>
        </is>
      </c>
      <c r="C3950" t="n">
        <v>17</v>
      </c>
      <c r="D3950" t="inlineStr">
        <is>
          <t>Ehua</t>
        </is>
      </c>
      <c r="E3950" t="inlineStr">
        <is>
          <t>Jellyfish</t>
        </is>
      </c>
      <c r="H3950" t="inlineStr">
        <is>
          <t>Ehua - Jellyfish</t>
        </is>
      </c>
      <c r="I3950" t="inlineStr">
        <is>
          <t>medium</t>
        </is>
      </c>
    </row>
    <row r="3951">
      <c r="A3951" t="inlineStr">
        <is>
          <t>961_018</t>
        </is>
      </c>
      <c r="B3951" t="inlineStr">
        <is>
          <t>961</t>
        </is>
      </c>
      <c r="C3951" t="n">
        <v>18</v>
      </c>
      <c r="D3951" t="inlineStr">
        <is>
          <t>Maude Vos</t>
        </is>
      </c>
      <c r="E3951" t="inlineStr">
        <is>
          <t>Hunni</t>
        </is>
      </c>
      <c r="H3951" t="inlineStr">
        <is>
          <t>Maude Vos - Hunni</t>
        </is>
      </c>
      <c r="I3951" t="inlineStr">
        <is>
          <t>medium</t>
        </is>
      </c>
    </row>
    <row r="3952">
      <c r="A3952" t="inlineStr">
        <is>
          <t>961_019</t>
        </is>
      </c>
      <c r="B3952" t="inlineStr">
        <is>
          <t>961</t>
        </is>
      </c>
      <c r="C3952" t="n">
        <v>19</v>
      </c>
      <c r="D3952" t="inlineStr">
        <is>
          <t>Kozee</t>
        </is>
      </c>
      <c r="E3952" t="inlineStr">
        <is>
          <t>Sugarloaf</t>
        </is>
      </c>
      <c r="H3952" t="inlineStr">
        <is>
          <t>Kozee - Sugarloaf</t>
        </is>
      </c>
      <c r="I3952" t="inlineStr">
        <is>
          <t>medium</t>
        </is>
      </c>
    </row>
    <row r="3953">
      <c r="A3953" t="inlineStr">
        <is>
          <t>961_020</t>
        </is>
      </c>
      <c r="B3953" t="inlineStr">
        <is>
          <t>961</t>
        </is>
      </c>
      <c r="C3953" t="n">
        <v>20</v>
      </c>
      <c r="D3953" t="inlineStr">
        <is>
          <t>Mantra</t>
        </is>
      </c>
      <c r="E3953" t="inlineStr">
        <is>
          <t>Mindgames</t>
        </is>
      </c>
      <c r="H3953" t="inlineStr">
        <is>
          <t>Mantra - Mindgames</t>
        </is>
      </c>
      <c r="I3953" t="inlineStr">
        <is>
          <t>medium</t>
        </is>
      </c>
    </row>
    <row r="3954">
      <c r="A3954" t="inlineStr">
        <is>
          <t>961_021</t>
        </is>
      </c>
      <c r="B3954" t="inlineStr">
        <is>
          <t>961</t>
        </is>
      </c>
      <c r="C3954" t="n">
        <v>21</v>
      </c>
      <c r="D3954" t="inlineStr">
        <is>
          <t>Conzi</t>
        </is>
      </c>
      <c r="E3954" t="inlineStr">
        <is>
          <t>??? (Ambit Remix)</t>
        </is>
      </c>
      <c r="H3954" t="inlineStr">
        <is>
          <t>Conzi - ??? (Ambit Remix)</t>
        </is>
      </c>
      <c r="I3954" t="inlineStr">
        <is>
          <t>medium</t>
        </is>
      </c>
    </row>
    <row r="3955">
      <c r="A3955" t="inlineStr">
        <is>
          <t>961_022</t>
        </is>
      </c>
      <c r="B3955" t="inlineStr">
        <is>
          <t>961</t>
        </is>
      </c>
      <c r="C3955" t="n">
        <v>22</v>
      </c>
      <c r="D3955" t="inlineStr">
        <is>
          <t>Grace Jones</t>
        </is>
      </c>
      <c r="E3955" t="inlineStr">
        <is>
          <t>Crying Dub</t>
        </is>
      </c>
      <c r="H3955" t="inlineStr">
        <is>
          <t>Grace Jones - Crying Dub</t>
        </is>
      </c>
      <c r="I3955" t="inlineStr">
        <is>
          <t>medium</t>
        </is>
      </c>
    </row>
    <row r="3956">
      <c r="A3956" t="inlineStr">
        <is>
          <t>961_023</t>
        </is>
      </c>
      <c r="B3956" t="inlineStr">
        <is>
          <t>961</t>
        </is>
      </c>
      <c r="C3956" t="n">
        <v>23</v>
      </c>
      <c r="D3956" t="inlineStr">
        <is>
          <t>Prieste5s</t>
        </is>
      </c>
      <c r="E3956" t="inlineStr">
        <is>
          <t>2 Clicks</t>
        </is>
      </c>
      <c r="H3956" t="inlineStr">
        <is>
          <t>Prieste5s - 2 Clicks</t>
        </is>
      </c>
      <c r="I3956" t="inlineStr">
        <is>
          <t>medium</t>
        </is>
      </c>
    </row>
    <row r="3957">
      <c r="A3957" t="inlineStr">
        <is>
          <t>961_024</t>
        </is>
      </c>
      <c r="B3957" t="inlineStr">
        <is>
          <t>961</t>
        </is>
      </c>
      <c r="C3957" t="n">
        <v>24</v>
      </c>
      <c r="D3957" t="inlineStr">
        <is>
          <t>CCL</t>
        </is>
      </c>
      <c r="E3957" t="inlineStr">
        <is>
          <t>Plot Twist</t>
        </is>
      </c>
      <c r="H3957" t="inlineStr">
        <is>
          <t>CCL - Plot Twist</t>
        </is>
      </c>
      <c r="I3957" t="inlineStr">
        <is>
          <t>medium</t>
        </is>
      </c>
    </row>
    <row r="3958">
      <c r="A3958" t="inlineStr">
        <is>
          <t>961_025</t>
        </is>
      </c>
      <c r="B3958" t="inlineStr">
        <is>
          <t>961</t>
        </is>
      </c>
      <c r="C3958" t="n">
        <v>25</v>
      </c>
      <c r="D3958" t="inlineStr">
        <is>
          <t>No Sir</t>
        </is>
      </c>
      <c r="E3958" t="inlineStr">
        <is>
          <t>Dilate</t>
        </is>
      </c>
      <c r="H3958" t="inlineStr">
        <is>
          <t>No Sir - Dilate</t>
        </is>
      </c>
      <c r="I3958" t="inlineStr">
        <is>
          <t>medium</t>
        </is>
      </c>
    </row>
    <row r="3959">
      <c r="A3959" t="inlineStr">
        <is>
          <t>961_026</t>
        </is>
      </c>
      <c r="B3959" t="inlineStr">
        <is>
          <t>961</t>
        </is>
      </c>
      <c r="C3959" t="n">
        <v>26</v>
      </c>
      <c r="D3959" t="inlineStr">
        <is>
          <t>DJ ADHD</t>
        </is>
      </c>
      <c r="E3959" t="inlineStr">
        <is>
          <t>Precision (Mia Koden Remix)</t>
        </is>
      </c>
      <c r="H3959" t="inlineStr">
        <is>
          <t>DJ ADHD - Precision (Mia Koden Remix)</t>
        </is>
      </c>
      <c r="I3959" t="inlineStr">
        <is>
          <t>medium</t>
        </is>
      </c>
    </row>
    <row r="3960">
      <c r="A3960" t="inlineStr">
        <is>
          <t>961_027</t>
        </is>
      </c>
      <c r="B3960" t="inlineStr">
        <is>
          <t>961</t>
        </is>
      </c>
      <c r="C3960" t="n">
        <v>27</v>
      </c>
      <c r="D3960" t="inlineStr">
        <is>
          <t>Introspekt</t>
        </is>
      </c>
      <c r="E3960" t="inlineStr">
        <is>
          <t>???</t>
        </is>
      </c>
      <c r="H3960" t="inlineStr">
        <is>
          <t>Introspekt - ???</t>
        </is>
      </c>
      <c r="I3960" t="inlineStr">
        <is>
          <t>medium</t>
        </is>
      </c>
    </row>
    <row r="3961">
      <c r="A3961" t="inlineStr">
        <is>
          <t>961_028</t>
        </is>
      </c>
      <c r="B3961" t="inlineStr">
        <is>
          <t>961</t>
        </is>
      </c>
      <c r="C3961" t="n">
        <v>28</v>
      </c>
      <c r="D3961" t="inlineStr">
        <is>
          <t>Jan-Loup</t>
        </is>
      </c>
      <c r="E3961" t="inlineStr">
        <is>
          <t>Maree Basse</t>
        </is>
      </c>
      <c r="H3961" t="inlineStr">
        <is>
          <t>Jan-Loup - Maree Basse</t>
        </is>
      </c>
      <c r="I3961" t="inlineStr">
        <is>
          <t>medium</t>
        </is>
      </c>
    </row>
    <row r="3962">
      <c r="A3962" t="inlineStr">
        <is>
          <t>961_029</t>
        </is>
      </c>
      <c r="B3962" t="inlineStr">
        <is>
          <t>961</t>
        </is>
      </c>
      <c r="C3962" t="n">
        <v>29</v>
      </c>
      <c r="D3962" t="inlineStr">
        <is>
          <t>ex.sses</t>
        </is>
      </c>
      <c r="E3962" t="inlineStr">
        <is>
          <t>resurrections</t>
        </is>
      </c>
      <c r="H3962" t="inlineStr">
        <is>
          <t>ex.sses - resurrections</t>
        </is>
      </c>
      <c r="I3962" t="inlineStr">
        <is>
          <t>medium</t>
        </is>
      </c>
    </row>
    <row r="3963">
      <c r="A3963" t="inlineStr">
        <is>
          <t>961_030</t>
        </is>
      </c>
      <c r="B3963" t="inlineStr">
        <is>
          <t>961</t>
        </is>
      </c>
      <c r="C3963" t="n">
        <v>30</v>
      </c>
      <c r="D3963" t="inlineStr">
        <is>
          <t>Laenz</t>
        </is>
      </c>
      <c r="E3963" t="inlineStr">
        <is>
          <t>Choices (Untold Remix)</t>
        </is>
      </c>
      <c r="H3963" t="inlineStr">
        <is>
          <t>Laenz - Choices (Untold Remix)</t>
        </is>
      </c>
      <c r="I3963" t="inlineStr">
        <is>
          <t>medium</t>
        </is>
      </c>
    </row>
    <row r="3964">
      <c r="A3964" t="inlineStr">
        <is>
          <t>961_031</t>
        </is>
      </c>
      <c r="B3964" t="inlineStr">
        <is>
          <t>961</t>
        </is>
      </c>
      <c r="C3964" t="n">
        <v>31</v>
      </c>
      <c r="D3964" t="inlineStr">
        <is>
          <t>Xades</t>
        </is>
      </c>
      <c r="E3964" t="inlineStr">
        <is>
          <t>Deixa</t>
        </is>
      </c>
      <c r="H3964" t="inlineStr">
        <is>
          <t>Xades - Deixa</t>
        </is>
      </c>
      <c r="I3964" t="inlineStr">
        <is>
          <t>medium</t>
        </is>
      </c>
    </row>
    <row r="3965">
      <c r="A3965" t="inlineStr">
        <is>
          <t>961_032</t>
        </is>
      </c>
      <c r="B3965" t="inlineStr">
        <is>
          <t>961</t>
        </is>
      </c>
      <c r="C3965" t="n">
        <v>32</v>
      </c>
      <c r="D3965" t="inlineStr">
        <is>
          <t>Beatrice Melissa</t>
        </is>
      </c>
      <c r="E3965" t="inlineStr">
        <is>
          <t>???</t>
        </is>
      </c>
      <c r="H3965" t="inlineStr">
        <is>
          <t>Beatrice Melissa - ???</t>
        </is>
      </c>
      <c r="I3965" t="inlineStr">
        <is>
          <t>medium</t>
        </is>
      </c>
    </row>
    <row r="3966">
      <c r="A3966" t="inlineStr">
        <is>
          <t>961_033</t>
        </is>
      </c>
      <c r="B3966" t="inlineStr">
        <is>
          <t>961</t>
        </is>
      </c>
      <c r="C3966" t="n">
        <v>33</v>
      </c>
      <c r="D3966" t="inlineStr">
        <is>
          <t>Jana Winderen</t>
        </is>
      </c>
      <c r="E3966" t="inlineStr">
        <is>
          <t>The Listener</t>
        </is>
      </c>
      <c r="H3966" t="inlineStr">
        <is>
          <t>Jana Winderen - The Listener</t>
        </is>
      </c>
      <c r="I3966" t="inlineStr">
        <is>
          <t>medium</t>
        </is>
      </c>
    </row>
    <row r="3967">
      <c r="A3967" t="inlineStr">
        <is>
          <t>963_001</t>
        </is>
      </c>
      <c r="B3967" t="inlineStr">
        <is>
          <t>963</t>
        </is>
      </c>
      <c r="C3967" t="n">
        <v>1</v>
      </c>
      <c r="D3967" t="inlineStr">
        <is>
          <t>Nicolette</t>
        </is>
      </c>
      <c r="E3967" t="inlineStr">
        <is>
          <t>Don't be Ashamed (Don't be Afraid, Part II)</t>
        </is>
      </c>
      <c r="H3967" t="inlineStr">
        <is>
          <t>Nicolette - Don't be Ashamed (Don't be Afraid, Part II)</t>
        </is>
      </c>
      <c r="I3967" t="inlineStr">
        <is>
          <t>medium</t>
        </is>
      </c>
    </row>
    <row r="3968">
      <c r="A3968" t="inlineStr">
        <is>
          <t>963_002</t>
        </is>
      </c>
      <c r="B3968" t="inlineStr">
        <is>
          <t>963</t>
        </is>
      </c>
      <c r="C3968" t="n">
        <v>2</v>
      </c>
      <c r="D3968" t="inlineStr">
        <is>
          <t>Angel Hunt</t>
        </is>
      </c>
      <c r="E3968" t="inlineStr">
        <is>
          <t>Conjugal Tree Lean</t>
        </is>
      </c>
      <c r="H3968" t="inlineStr">
        <is>
          <t>Angel Hunt - Conjugal Tree Lean</t>
        </is>
      </c>
      <c r="I3968" t="inlineStr">
        <is>
          <t>medium</t>
        </is>
      </c>
    </row>
    <row r="3969">
      <c r="A3969" t="inlineStr">
        <is>
          <t>963_003</t>
        </is>
      </c>
      <c r="B3969" t="inlineStr">
        <is>
          <t>963</t>
        </is>
      </c>
      <c r="C3969" t="n">
        <v>3</v>
      </c>
      <c r="D3969" t="inlineStr">
        <is>
          <t>Analog Tara</t>
        </is>
      </c>
      <c r="E3969" t="inlineStr">
        <is>
          <t>Percolation</t>
        </is>
      </c>
      <c r="H3969" t="inlineStr">
        <is>
          <t>Analog Tara - Percolation</t>
        </is>
      </c>
      <c r="I3969" t="inlineStr">
        <is>
          <t>medium</t>
        </is>
      </c>
    </row>
    <row r="3970">
      <c r="A3970" t="inlineStr">
        <is>
          <t>963_004</t>
        </is>
      </c>
      <c r="B3970" t="inlineStr">
        <is>
          <t>963</t>
        </is>
      </c>
      <c r="C3970" t="n">
        <v>4</v>
      </c>
      <c r="D3970" t="inlineStr">
        <is>
          <t>Ken Ishii</t>
        </is>
      </c>
      <c r="E3970" t="inlineStr">
        <is>
          <t>Extra</t>
        </is>
      </c>
      <c r="H3970" t="inlineStr">
        <is>
          <t>Ken Ishii - Extra</t>
        </is>
      </c>
      <c r="I3970" t="inlineStr">
        <is>
          <t>medium</t>
        </is>
      </c>
    </row>
    <row r="3971">
      <c r="A3971" t="inlineStr">
        <is>
          <t>963_005</t>
        </is>
      </c>
      <c r="B3971" t="inlineStr">
        <is>
          <t>963</t>
        </is>
      </c>
      <c r="C3971" t="n">
        <v>5</v>
      </c>
      <c r="D3971" t="inlineStr">
        <is>
          <t>Keith Tucker</t>
        </is>
      </c>
      <c r="E3971" t="inlineStr">
        <is>
          <t>Vertigo (Love for the G-man)</t>
        </is>
      </c>
      <c r="H3971" t="inlineStr">
        <is>
          <t>Keith Tucker - Vertigo (Love for the G-man)</t>
        </is>
      </c>
      <c r="I3971" t="inlineStr">
        <is>
          <t>medium</t>
        </is>
      </c>
    </row>
    <row r="3972">
      <c r="A3972" t="inlineStr">
        <is>
          <t>963_006</t>
        </is>
      </c>
      <c r="B3972" t="inlineStr">
        <is>
          <t>963</t>
        </is>
      </c>
      <c r="C3972" t="n">
        <v>6</v>
      </c>
      <c r="D3972" t="inlineStr">
        <is>
          <t>Ground</t>
        </is>
      </c>
      <c r="E3972" t="inlineStr">
        <is>
          <t>Sorani Saku (KL Fleeting Euphoria Edit)</t>
        </is>
      </c>
      <c r="H3972" t="inlineStr">
        <is>
          <t>Ground - Sorani Saku (KL Fleeting Euphoria Edit)</t>
        </is>
      </c>
      <c r="I3972" t="inlineStr">
        <is>
          <t>medium</t>
        </is>
      </c>
    </row>
    <row r="3973">
      <c r="A3973" t="inlineStr">
        <is>
          <t>963_007</t>
        </is>
      </c>
      <c r="B3973" t="inlineStr">
        <is>
          <t>963</t>
        </is>
      </c>
      <c r="C3973" t="n">
        <v>7</v>
      </c>
      <c r="D3973" t="inlineStr">
        <is>
          <t>Seaslug</t>
        </is>
      </c>
      <c r="E3973" t="inlineStr">
        <is>
          <t>harpy</t>
        </is>
      </c>
      <c r="H3973" t="inlineStr">
        <is>
          <t>Seaslug - harpy</t>
        </is>
      </c>
      <c r="I3973" t="inlineStr">
        <is>
          <t>medium</t>
        </is>
      </c>
    </row>
    <row r="3974">
      <c r="A3974" t="inlineStr">
        <is>
          <t>963_008</t>
        </is>
      </c>
      <c r="B3974" t="inlineStr">
        <is>
          <t>963</t>
        </is>
      </c>
      <c r="C3974" t="n">
        <v>8</v>
      </c>
      <c r="D3974" t="inlineStr">
        <is>
          <t>Georg-i</t>
        </is>
      </c>
      <c r="E3974" t="inlineStr">
        <is>
          <t>Torn in Two</t>
        </is>
      </c>
      <c r="H3974" t="inlineStr">
        <is>
          <t>Georg-i - Torn in Two</t>
        </is>
      </c>
      <c r="I3974" t="inlineStr">
        <is>
          <t>medium</t>
        </is>
      </c>
    </row>
    <row r="3975">
      <c r="A3975" t="inlineStr">
        <is>
          <t>963_009</t>
        </is>
      </c>
      <c r="B3975" t="inlineStr">
        <is>
          <t>963</t>
        </is>
      </c>
      <c r="C3975" t="n">
        <v>9</v>
      </c>
      <c r="D3975" t="inlineStr">
        <is>
          <t>Alien D</t>
        </is>
      </c>
      <c r="E3975" t="inlineStr">
        <is>
          <t>Love Hack</t>
        </is>
      </c>
      <c r="H3975" t="inlineStr">
        <is>
          <t>Alien D - Love Hack</t>
        </is>
      </c>
      <c r="I3975" t="inlineStr">
        <is>
          <t>medium</t>
        </is>
      </c>
    </row>
    <row r="3976">
      <c r="A3976" t="inlineStr">
        <is>
          <t>963_010</t>
        </is>
      </c>
      <c r="B3976" t="inlineStr">
        <is>
          <t>963</t>
        </is>
      </c>
      <c r="C3976" t="n">
        <v>10</v>
      </c>
      <c r="D3976" t="inlineStr">
        <is>
          <t>JZKL</t>
        </is>
      </c>
      <c r="E3976" t="inlineStr">
        <is>
          <t>Horse Girls</t>
        </is>
      </c>
      <c r="H3976" t="inlineStr">
        <is>
          <t>JZKL - Horse Girls</t>
        </is>
      </c>
      <c r="I3976" t="inlineStr">
        <is>
          <t>medium</t>
        </is>
      </c>
    </row>
    <row r="3977">
      <c r="A3977" t="inlineStr">
        <is>
          <t>963_011</t>
        </is>
      </c>
      <c r="B3977" t="inlineStr">
        <is>
          <t>963</t>
        </is>
      </c>
      <c r="C3977" t="n">
        <v>11</v>
      </c>
      <c r="D3977" t="inlineStr">
        <is>
          <t>Stanley/Nappa/Cain (Model Home)</t>
        </is>
      </c>
      <c r="E3977" t="inlineStr">
        <is>
          <t>Page Turner</t>
        </is>
      </c>
      <c r="H3977" t="inlineStr">
        <is>
          <t>Stanley/Nappa/Cain (Model Home) - Page Turner</t>
        </is>
      </c>
      <c r="I3977" t="inlineStr">
        <is>
          <t>medium</t>
        </is>
      </c>
    </row>
    <row r="3978">
      <c r="A3978" t="inlineStr">
        <is>
          <t>963_012</t>
        </is>
      </c>
      <c r="B3978" t="inlineStr">
        <is>
          <t>963</t>
        </is>
      </c>
      <c r="C3978" t="n">
        <v>12</v>
      </c>
      <c r="D3978" t="inlineStr">
        <is>
          <t>Unicorn Hard-On</t>
        </is>
      </c>
      <c r="E3978" t="inlineStr">
        <is>
          <t>Persian Cats</t>
        </is>
      </c>
      <c r="H3978" t="inlineStr">
        <is>
          <t>Unicorn Hard-On - Persian Cats</t>
        </is>
      </c>
      <c r="I3978" t="inlineStr">
        <is>
          <t>medium</t>
        </is>
      </c>
    </row>
    <row r="3979">
      <c r="A3979" t="inlineStr">
        <is>
          <t>963_013</t>
        </is>
      </c>
      <c r="B3979" t="inlineStr">
        <is>
          <t>963</t>
        </is>
      </c>
      <c r="C3979" t="n">
        <v>13</v>
      </c>
      <c r="D3979" t="inlineStr">
        <is>
          <t>Jayne Bond</t>
        </is>
      </c>
      <c r="E3979" t="inlineStr">
        <is>
          <t>Phly</t>
        </is>
      </c>
      <c r="H3979" t="inlineStr">
        <is>
          <t>Jayne Bond - Phly</t>
        </is>
      </c>
      <c r="I3979" t="inlineStr">
        <is>
          <t>medium</t>
        </is>
      </c>
    </row>
    <row r="3980">
      <c r="A3980" t="inlineStr">
        <is>
          <t>963_014</t>
        </is>
      </c>
      <c r="B3980" t="inlineStr">
        <is>
          <t>963</t>
        </is>
      </c>
      <c r="C3980" t="n">
        <v>14</v>
      </c>
      <c r="D3980" t="inlineStr">
        <is>
          <t>Mezey</t>
        </is>
      </c>
      <c r="E3980" t="inlineStr">
        <is>
          <t>Celine</t>
        </is>
      </c>
      <c r="H3980" t="inlineStr">
        <is>
          <t>Mezey - Celine</t>
        </is>
      </c>
      <c r="I3980" t="inlineStr">
        <is>
          <t>medium</t>
        </is>
      </c>
    </row>
    <row r="3981">
      <c r="A3981" t="inlineStr">
        <is>
          <t>963_015</t>
        </is>
      </c>
      <c r="B3981" t="inlineStr">
        <is>
          <t>963</t>
        </is>
      </c>
      <c r="C3981" t="n">
        <v>15</v>
      </c>
      <c r="D3981" t="inlineStr">
        <is>
          <t>Bigwigs</t>
        </is>
      </c>
      <c r="E3981" t="inlineStr">
        <is>
          <t>Zajzajer</t>
        </is>
      </c>
      <c r="H3981" t="inlineStr">
        <is>
          <t>Bigwigs - Zajzajer</t>
        </is>
      </c>
      <c r="I3981" t="inlineStr">
        <is>
          <t>medium</t>
        </is>
      </c>
    </row>
    <row r="3982">
      <c r="A3982" t="inlineStr">
        <is>
          <t>963_016</t>
        </is>
      </c>
      <c r="B3982" t="inlineStr">
        <is>
          <t>963</t>
        </is>
      </c>
      <c r="C3982" t="n">
        <v>16</v>
      </c>
      <c r="D3982" t="inlineStr">
        <is>
          <t>Rudefood</t>
        </is>
      </c>
      <c r="E3982" t="inlineStr">
        <is>
          <t>Baby's got a new bag</t>
        </is>
      </c>
      <c r="H3982" t="inlineStr">
        <is>
          <t>Rudefood - Baby's got a new bag</t>
        </is>
      </c>
      <c r="I3982" t="inlineStr">
        <is>
          <t>medium</t>
        </is>
      </c>
    </row>
    <row r="3983">
      <c r="A3983" t="inlineStr">
        <is>
          <t>963_017</t>
        </is>
      </c>
      <c r="B3983" t="inlineStr">
        <is>
          <t>963</t>
        </is>
      </c>
      <c r="C3983" t="n">
        <v>17</v>
      </c>
      <c r="D3983" t="inlineStr">
        <is>
          <t>Will Hofbauer</t>
        </is>
      </c>
      <c r="E3983" t="inlineStr">
        <is>
          <t>Count Me In (Davis Galvin remix)</t>
        </is>
      </c>
      <c r="H3983" t="inlineStr">
        <is>
          <t>Will Hofbauer - Count Me In (Davis Galvin remix)</t>
        </is>
      </c>
      <c r="I3983" t="inlineStr">
        <is>
          <t>medium</t>
        </is>
      </c>
    </row>
    <row r="3984">
      <c r="A3984" t="inlineStr">
        <is>
          <t>963_018</t>
        </is>
      </c>
      <c r="B3984" t="inlineStr">
        <is>
          <t>963</t>
        </is>
      </c>
      <c r="C3984" t="n">
        <v>18</v>
      </c>
      <c r="D3984" t="inlineStr">
        <is>
          <t>MIRA MIRA</t>
        </is>
      </c>
      <c r="E3984" t="inlineStr">
        <is>
          <t>Amor Y Lucha</t>
        </is>
      </c>
      <c r="H3984" t="inlineStr">
        <is>
          <t>MIRA MIRA - Amor Y Lucha</t>
        </is>
      </c>
      <c r="I3984" t="inlineStr">
        <is>
          <t>medium</t>
        </is>
      </c>
    </row>
    <row r="3985">
      <c r="A3985" t="inlineStr">
        <is>
          <t>963_019</t>
        </is>
      </c>
      <c r="B3985" t="inlineStr">
        <is>
          <t>963</t>
        </is>
      </c>
      <c r="C3985" t="n">
        <v>19</v>
      </c>
      <c r="D3985" t="inlineStr">
        <is>
          <t>Tussle</t>
        </is>
      </c>
      <c r="E3985" t="inlineStr">
        <is>
          <t>Elephants Meandering (Sal Principato &amp; Dennis Young Mix)</t>
        </is>
      </c>
      <c r="H3985" t="inlineStr">
        <is>
          <t>Tussle - Elephants Meandering (Sal Principato &amp; Dennis Young Mix)</t>
        </is>
      </c>
      <c r="I3985" t="inlineStr">
        <is>
          <t>medium</t>
        </is>
      </c>
    </row>
    <row r="3986">
      <c r="A3986" t="inlineStr">
        <is>
          <t>963_020</t>
        </is>
      </c>
      <c r="B3986" t="inlineStr">
        <is>
          <t>963</t>
        </is>
      </c>
      <c r="C3986" t="n">
        <v>20</v>
      </c>
      <c r="D3986" t="inlineStr">
        <is>
          <t>Paradox</t>
        </is>
      </c>
      <c r="E3986" t="inlineStr">
        <is>
          <t>Paragon of Virtue</t>
        </is>
      </c>
      <c r="H3986" t="inlineStr">
        <is>
          <t>Paradox - Paragon of Virtue</t>
        </is>
      </c>
      <c r="I3986" t="inlineStr">
        <is>
          <t>medium</t>
        </is>
      </c>
    </row>
    <row r="3987">
      <c r="A3987" t="inlineStr">
        <is>
          <t>963_021</t>
        </is>
      </c>
      <c r="B3987" t="inlineStr">
        <is>
          <t>963</t>
        </is>
      </c>
      <c r="C3987" t="n">
        <v>21</v>
      </c>
      <c r="D3987" t="inlineStr">
        <is>
          <t>Warlock</t>
        </is>
      </c>
      <c r="E3987" t="inlineStr">
        <is>
          <t>More Wanted</t>
        </is>
      </c>
      <c r="H3987" t="inlineStr">
        <is>
          <t>Warlock - More Wanted</t>
        </is>
      </c>
      <c r="I3987" t="inlineStr">
        <is>
          <t>medium</t>
        </is>
      </c>
    </row>
    <row r="3988">
      <c r="A3988" t="inlineStr">
        <is>
          <t>963_022</t>
        </is>
      </c>
      <c r="B3988" t="inlineStr">
        <is>
          <t>963</t>
        </is>
      </c>
      <c r="C3988" t="n">
        <v>22</v>
      </c>
      <c r="D3988" t="inlineStr">
        <is>
          <t>Coil</t>
        </is>
      </c>
      <c r="E3988" t="inlineStr">
        <is>
          <t>Answers Come in Dreams II</t>
        </is>
      </c>
      <c r="H3988" t="inlineStr">
        <is>
          <t>Coil - Answers Come in Dreams II</t>
        </is>
      </c>
      <c r="I3988" t="inlineStr">
        <is>
          <t>medium</t>
        </is>
      </c>
    </row>
    <row r="3989">
      <c r="A3989" t="inlineStr">
        <is>
          <t>963_023</t>
        </is>
      </c>
      <c r="B3989" t="inlineStr">
        <is>
          <t>963</t>
        </is>
      </c>
      <c r="C3989" t="n">
        <v>23</v>
      </c>
      <c r="D3989" t="inlineStr">
        <is>
          <t>Jeff Mills</t>
        </is>
      </c>
      <c r="E3989" t="inlineStr">
        <is>
          <t>Alarms</t>
        </is>
      </c>
      <c r="H3989" t="inlineStr">
        <is>
          <t>Jeff Mills - Alarms</t>
        </is>
      </c>
      <c r="I3989" t="inlineStr">
        <is>
          <t>medium</t>
        </is>
      </c>
    </row>
    <row r="3990">
      <c r="A3990" t="inlineStr">
        <is>
          <t>963_024</t>
        </is>
      </c>
      <c r="B3990" t="inlineStr">
        <is>
          <t>963</t>
        </is>
      </c>
      <c r="C3990" t="n">
        <v>24</v>
      </c>
      <c r="D3990" t="inlineStr">
        <is>
          <t>Russell E.L. Butler</t>
        </is>
      </c>
      <c r="E3990" t="inlineStr">
        <is>
          <t>Garden's Gift</t>
        </is>
      </c>
      <c r="H3990" t="inlineStr">
        <is>
          <t>Russell E.L. Butler - Garden's Gift</t>
        </is>
      </c>
      <c r="I3990" t="inlineStr">
        <is>
          <t>medium</t>
        </is>
      </c>
    </row>
    <row r="3991">
      <c r="A3991" t="inlineStr">
        <is>
          <t>963_025</t>
        </is>
      </c>
      <c r="B3991" t="inlineStr">
        <is>
          <t>963</t>
        </is>
      </c>
      <c r="C3991" t="n">
        <v>25</v>
      </c>
      <c r="D3991" t="inlineStr">
        <is>
          <t>D-Knox</t>
        </is>
      </c>
      <c r="E3991" t="inlineStr">
        <is>
          <t>Out There (Dan Curtin Remix)</t>
        </is>
      </c>
      <c r="H3991" t="inlineStr">
        <is>
          <t>D-Knox - Out There (Dan Curtin Remix)</t>
        </is>
      </c>
      <c r="I3991" t="inlineStr">
        <is>
          <t>medium</t>
        </is>
      </c>
    </row>
    <row r="3992">
      <c r="A3992" t="inlineStr">
        <is>
          <t>963_026</t>
        </is>
      </c>
      <c r="B3992" t="inlineStr">
        <is>
          <t>963</t>
        </is>
      </c>
      <c r="C3992" t="n">
        <v>26</v>
      </c>
      <c r="D3992" t="inlineStr">
        <is>
          <t>Xozgk</t>
        </is>
      </c>
      <c r="E3992" t="inlineStr">
        <is>
          <t>paepho3c_m2</t>
        </is>
      </c>
      <c r="H3992" t="inlineStr">
        <is>
          <t>Xozgk - paepho3c_m2</t>
        </is>
      </c>
      <c r="I3992" t="inlineStr">
        <is>
          <t>medium</t>
        </is>
      </c>
    </row>
    <row r="3993">
      <c r="A3993" t="inlineStr">
        <is>
          <t>963_027</t>
        </is>
      </c>
      <c r="B3993" t="inlineStr">
        <is>
          <t>963</t>
        </is>
      </c>
      <c r="C3993" t="n">
        <v>27</v>
      </c>
      <c r="D3993" t="inlineStr">
        <is>
          <t>DKMA</t>
        </is>
      </c>
      <c r="E3993" t="inlineStr">
        <is>
          <t>Elektro</t>
        </is>
      </c>
      <c r="H3993" t="inlineStr">
        <is>
          <t>DKMA - Elektro</t>
        </is>
      </c>
      <c r="I3993" t="inlineStr">
        <is>
          <t>medium</t>
        </is>
      </c>
    </row>
    <row r="3994">
      <c r="A3994" t="inlineStr">
        <is>
          <t>963_028</t>
        </is>
      </c>
      <c r="B3994" t="inlineStr">
        <is>
          <t>963</t>
        </is>
      </c>
      <c r="C3994" t="n">
        <v>28</v>
      </c>
      <c r="D3994" t="inlineStr">
        <is>
          <t>Tanzmuzik</t>
        </is>
      </c>
      <c r="E3994" t="inlineStr">
        <is>
          <t>Western Cos</t>
        </is>
      </c>
      <c r="H3994" t="inlineStr">
        <is>
          <t>Tanzmuzik - Western Cos</t>
        </is>
      </c>
      <c r="I3994" t="inlineStr">
        <is>
          <t>medium</t>
        </is>
      </c>
    </row>
    <row r="3995">
      <c r="A3995" t="inlineStr">
        <is>
          <t>963_029</t>
        </is>
      </c>
      <c r="B3995" t="inlineStr">
        <is>
          <t>963</t>
        </is>
      </c>
      <c r="C3995" t="n">
        <v>29</v>
      </c>
      <c r="D3995" t="inlineStr">
        <is>
          <t>Oliver Ho</t>
        </is>
      </c>
      <c r="E3995" t="inlineStr">
        <is>
          <t>In The Center of Paradise</t>
        </is>
      </c>
      <c r="H3995" t="inlineStr">
        <is>
          <t>Oliver Ho - In The Center of Paradise</t>
        </is>
      </c>
      <c r="I3995" t="inlineStr">
        <is>
          <t>medium</t>
        </is>
      </c>
    </row>
    <row r="3996">
      <c r="A3996" t="inlineStr">
        <is>
          <t>963_030</t>
        </is>
      </c>
      <c r="B3996" t="inlineStr">
        <is>
          <t>963</t>
        </is>
      </c>
      <c r="C3996" t="n">
        <v>30</v>
      </c>
      <c r="D3996" t="inlineStr">
        <is>
          <t>O.S.T.</t>
        </is>
      </c>
      <c r="E3996" t="inlineStr">
        <is>
          <t>Griswold</t>
        </is>
      </c>
      <c r="H3996" t="inlineStr">
        <is>
          <t>O.S.T. - Griswold</t>
        </is>
      </c>
      <c r="I3996" t="inlineStr">
        <is>
          <t>medium</t>
        </is>
      </c>
    </row>
    <row r="3997">
      <c r="A3997" t="inlineStr">
        <is>
          <t>963_031</t>
        </is>
      </c>
      <c r="B3997" t="inlineStr">
        <is>
          <t>963</t>
        </is>
      </c>
      <c r="C3997" t="n">
        <v>31</v>
      </c>
      <c r="D3997" t="inlineStr">
        <is>
          <t>Scott Grooves &amp; Salaka Star</t>
        </is>
      </c>
      <c r="E3997" t="inlineStr">
        <is>
          <t>We Move Echopella</t>
        </is>
      </c>
      <c r="H3997" t="inlineStr">
        <is>
          <t>Scott Grooves &amp; Salaka Star - We Move Echopella</t>
        </is>
      </c>
      <c r="I3997" t="inlineStr">
        <is>
          <t>medium</t>
        </is>
      </c>
    </row>
    <row r="3998">
      <c r="A3998" t="inlineStr">
        <is>
          <t>963_032</t>
        </is>
      </c>
      <c r="B3998" t="inlineStr">
        <is>
          <t>963</t>
        </is>
      </c>
      <c r="C3998" t="n">
        <v>32</v>
      </c>
      <c r="D3998" t="inlineStr">
        <is>
          <t>Ambien Baby</t>
        </is>
      </c>
      <c r="E3998" t="inlineStr">
        <is>
          <t>Succession</t>
        </is>
      </c>
      <c r="H3998" t="inlineStr">
        <is>
          <t>Ambien Baby - Succession</t>
        </is>
      </c>
      <c r="I3998" t="inlineStr">
        <is>
          <t>medium</t>
        </is>
      </c>
    </row>
    <row r="3999">
      <c r="A3999" t="inlineStr">
        <is>
          <t>965_001</t>
        </is>
      </c>
      <c r="B3999" t="inlineStr">
        <is>
          <t>965</t>
        </is>
      </c>
      <c r="C3999" t="n">
        <v>1</v>
      </c>
      <c r="D3999" t="inlineStr">
        <is>
          <t>Benjamin Brunn</t>
        </is>
      </c>
      <c r="E3999" t="inlineStr">
        <is>
          <t>I Prefer Elevators</t>
        </is>
      </c>
      <c r="H3999" t="inlineStr">
        <is>
          <t>Benjamin Brunn - I Prefer Elevators</t>
        </is>
      </c>
      <c r="I3999" t="inlineStr">
        <is>
          <t>medium</t>
        </is>
      </c>
    </row>
    <row r="4000">
      <c r="A4000" t="inlineStr">
        <is>
          <t>965_002</t>
        </is>
      </c>
      <c r="B4000" t="inlineStr">
        <is>
          <t>965</t>
        </is>
      </c>
      <c r="C4000" t="n">
        <v>2</v>
      </c>
      <c r="D4000" t="inlineStr">
        <is>
          <t>So Inagawa</t>
        </is>
      </c>
      <c r="E4000" t="inlineStr">
        <is>
          <t>Cabaret</t>
        </is>
      </c>
      <c r="H4000" t="inlineStr">
        <is>
          <t>So Inagawa - Cabaret</t>
        </is>
      </c>
      <c r="I4000" t="inlineStr">
        <is>
          <t>medium</t>
        </is>
      </c>
    </row>
    <row r="4001">
      <c r="A4001" t="inlineStr">
        <is>
          <t>965_003</t>
        </is>
      </c>
      <c r="B4001" t="inlineStr">
        <is>
          <t>965</t>
        </is>
      </c>
      <c r="C4001" t="n">
        <v>3</v>
      </c>
      <c r="D4001" t="inlineStr">
        <is>
          <t>Smyglyssna</t>
        </is>
      </c>
      <c r="E4001" t="inlineStr">
        <is>
          <t>The Absence of Insects</t>
        </is>
      </c>
      <c r="H4001" t="inlineStr">
        <is>
          <t>Smyglyssna - The Absence of Insects</t>
        </is>
      </c>
      <c r="I4001" t="inlineStr">
        <is>
          <t>medium</t>
        </is>
      </c>
    </row>
    <row r="4002">
      <c r="A4002" t="inlineStr">
        <is>
          <t>965_004</t>
        </is>
      </c>
      <c r="B4002" t="inlineStr">
        <is>
          <t>965</t>
        </is>
      </c>
      <c r="C4002" t="n">
        <v>4</v>
      </c>
      <c r="D4002" t="inlineStr">
        <is>
          <t>Fax</t>
        </is>
      </c>
      <c r="E4002" t="inlineStr">
        <is>
          <t>Braille</t>
        </is>
      </c>
      <c r="H4002" t="inlineStr">
        <is>
          <t>Fax - Braille</t>
        </is>
      </c>
      <c r="I4002" t="inlineStr">
        <is>
          <t>medium</t>
        </is>
      </c>
    </row>
    <row r="4003">
      <c r="A4003" t="inlineStr">
        <is>
          <t>965_005</t>
        </is>
      </c>
      <c r="B4003" t="inlineStr">
        <is>
          <t>965</t>
        </is>
      </c>
      <c r="C4003" t="n">
        <v>5</v>
      </c>
      <c r="D4003" t="inlineStr">
        <is>
          <t>Sieg Uber Die Sonne</t>
        </is>
      </c>
      <c r="E4003" t="inlineStr">
        <is>
          <t>Cleaning Windows (Ricardo Villalobos Remix)</t>
        </is>
      </c>
      <c r="H4003" t="inlineStr">
        <is>
          <t>Sieg Uber Die Sonne - Cleaning Windows (Ricardo Villalobos Remix)</t>
        </is>
      </c>
      <c r="I4003" t="inlineStr">
        <is>
          <t>medium</t>
        </is>
      </c>
    </row>
    <row r="4004">
      <c r="A4004" t="inlineStr">
        <is>
          <t>965_006</t>
        </is>
      </c>
      <c r="B4004" t="inlineStr">
        <is>
          <t>965</t>
        </is>
      </c>
      <c r="C4004" t="n">
        <v>6</v>
      </c>
      <c r="D4004" t="inlineStr">
        <is>
          <t>Rechenzentrum</t>
        </is>
      </c>
      <c r="E4004" t="inlineStr">
        <is>
          <t>Submarine</t>
        </is>
      </c>
      <c r="H4004" t="inlineStr">
        <is>
          <t>Rechenzentrum - Submarine</t>
        </is>
      </c>
      <c r="I4004" t="inlineStr">
        <is>
          <t>medium</t>
        </is>
      </c>
    </row>
    <row r="4005">
      <c r="A4005" t="inlineStr">
        <is>
          <t>965_007</t>
        </is>
      </c>
      <c r="B4005" t="inlineStr">
        <is>
          <t>965</t>
        </is>
      </c>
      <c r="C4005" t="n">
        <v>7</v>
      </c>
      <c r="D4005" t="inlineStr">
        <is>
          <t>Christoph Schindling</t>
        </is>
      </c>
      <c r="E4005" t="inlineStr">
        <is>
          <t>Half A Bottle Part III</t>
        </is>
      </c>
      <c r="H4005" t="inlineStr">
        <is>
          <t>Christoph Schindling - Half A Bottle Part III</t>
        </is>
      </c>
      <c r="I4005" t="inlineStr">
        <is>
          <t>medium</t>
        </is>
      </c>
    </row>
    <row r="4006">
      <c r="A4006" t="inlineStr">
        <is>
          <t>965_008</t>
        </is>
      </c>
      <c r="B4006" t="inlineStr">
        <is>
          <t>965</t>
        </is>
      </c>
      <c r="C4006" t="n">
        <v>8</v>
      </c>
      <c r="D4006" t="inlineStr">
        <is>
          <t>Neurotron</t>
        </is>
      </c>
      <c r="E4006" t="inlineStr">
        <is>
          <t>Portal</t>
        </is>
      </c>
      <c r="H4006" t="inlineStr">
        <is>
          <t>Neurotron - Portal</t>
        </is>
      </c>
      <c r="I4006" t="inlineStr">
        <is>
          <t>medium</t>
        </is>
      </c>
    </row>
    <row r="4007">
      <c r="A4007" t="inlineStr">
        <is>
          <t>965_009</t>
        </is>
      </c>
      <c r="B4007" t="inlineStr">
        <is>
          <t>965</t>
        </is>
      </c>
      <c r="C4007" t="n">
        <v>9</v>
      </c>
      <c r="D4007" t="inlineStr">
        <is>
          <t>Mikael Stavostrand</t>
        </is>
      </c>
      <c r="E4007" t="inlineStr">
        <is>
          <t>Stol</t>
        </is>
      </c>
      <c r="H4007" t="inlineStr">
        <is>
          <t>Mikael Stavostrand - Stol</t>
        </is>
      </c>
      <c r="I4007" t="inlineStr">
        <is>
          <t>medium</t>
        </is>
      </c>
    </row>
    <row r="4008">
      <c r="A4008" t="inlineStr">
        <is>
          <t>965_010</t>
        </is>
      </c>
      <c r="B4008" t="inlineStr">
        <is>
          <t>965</t>
        </is>
      </c>
      <c r="C4008" t="n">
        <v>10</v>
      </c>
      <c r="D4008" t="inlineStr">
        <is>
          <t>Apoll</t>
        </is>
      </c>
      <c r="E4008" t="inlineStr">
        <is>
          <t>Unbehandelte Klangneurose</t>
        </is>
      </c>
      <c r="H4008" t="inlineStr">
        <is>
          <t>Apoll - Unbehandelte Klangneurose</t>
        </is>
      </c>
      <c r="I4008" t="inlineStr">
        <is>
          <t>medium</t>
        </is>
      </c>
    </row>
    <row r="4009">
      <c r="A4009" t="inlineStr">
        <is>
          <t>965_011</t>
        </is>
      </c>
      <c r="B4009" t="inlineStr">
        <is>
          <t>965</t>
        </is>
      </c>
      <c r="C4009" t="n">
        <v>11</v>
      </c>
      <c r="D4009" t="inlineStr">
        <is>
          <t>SCSI-9</t>
        </is>
      </c>
      <c r="E4009" t="inlineStr">
        <is>
          <t>Go To The Freeze</t>
        </is>
      </c>
      <c r="H4009" t="inlineStr">
        <is>
          <t>SCSI-9 - Go To The Freeze</t>
        </is>
      </c>
      <c r="I4009" t="inlineStr">
        <is>
          <t>medium</t>
        </is>
      </c>
    </row>
    <row r="4010">
      <c r="A4010" t="inlineStr">
        <is>
          <t>965_012</t>
        </is>
      </c>
      <c r="B4010" t="inlineStr">
        <is>
          <t>965</t>
        </is>
      </c>
      <c r="C4010" t="n">
        <v>12</v>
      </c>
      <c r="D4010" t="inlineStr">
        <is>
          <t>Process</t>
        </is>
      </c>
      <c r="E4010" t="inlineStr">
        <is>
          <t>Contain</t>
        </is>
      </c>
      <c r="H4010" t="inlineStr">
        <is>
          <t>Process - Contain</t>
        </is>
      </c>
      <c r="I4010" t="inlineStr">
        <is>
          <t>medium</t>
        </is>
      </c>
    </row>
    <row r="4011">
      <c r="A4011" t="inlineStr">
        <is>
          <t>965_013</t>
        </is>
      </c>
      <c r="B4011" t="inlineStr">
        <is>
          <t>965</t>
        </is>
      </c>
      <c r="C4011" t="n">
        <v>13</v>
      </c>
      <c r="D4011" t="inlineStr">
        <is>
          <t>Ernesto</t>
        </is>
      </c>
      <c r="E4011" t="inlineStr">
        <is>
          <t>Ennyah</t>
        </is>
      </c>
      <c r="H4011" t="inlineStr">
        <is>
          <t>Ernesto - Ennyah</t>
        </is>
      </c>
      <c r="I4011" t="inlineStr">
        <is>
          <t>medium</t>
        </is>
      </c>
    </row>
    <row r="4012">
      <c r="A4012" t="inlineStr">
        <is>
          <t>965_014</t>
        </is>
      </c>
      <c r="B4012" t="inlineStr">
        <is>
          <t>965</t>
        </is>
      </c>
      <c r="C4012" t="n">
        <v>14</v>
      </c>
      <c r="D4012" t="inlineStr">
        <is>
          <t>Makaton</t>
        </is>
      </c>
      <c r="E4012" t="inlineStr">
        <is>
          <t>Lebanon Hard Wired</t>
        </is>
      </c>
      <c r="H4012" t="inlineStr">
        <is>
          <t>Makaton - Lebanon Hard Wired</t>
        </is>
      </c>
      <c r="I4012" t="inlineStr">
        <is>
          <t>medium</t>
        </is>
      </c>
    </row>
    <row r="4013">
      <c r="A4013" t="inlineStr">
        <is>
          <t>965_015</t>
        </is>
      </c>
      <c r="B4013" t="inlineStr">
        <is>
          <t>965</t>
        </is>
      </c>
      <c r="C4013" t="n">
        <v>15</v>
      </c>
      <c r="D4013" t="inlineStr">
        <is>
          <t>Microbox</t>
        </is>
      </c>
      <c r="E4013" t="inlineStr">
        <is>
          <t>Go Jira Dance</t>
        </is>
      </c>
      <c r="H4013" t="inlineStr">
        <is>
          <t>Microbox - Go Jira Dance</t>
        </is>
      </c>
      <c r="I4013" t="inlineStr">
        <is>
          <t>medium</t>
        </is>
      </c>
    </row>
    <row r="4014">
      <c r="A4014" t="inlineStr">
        <is>
          <t>965_016</t>
        </is>
      </c>
      <c r="B4014" t="inlineStr">
        <is>
          <t>965</t>
        </is>
      </c>
      <c r="C4014" t="n">
        <v>16</v>
      </c>
      <c r="D4014" t="inlineStr">
        <is>
          <t>Segeke</t>
        </is>
      </c>
      <c r="E4014" t="inlineStr">
        <is>
          <t>YrEn</t>
        </is>
      </c>
      <c r="H4014" t="inlineStr">
        <is>
          <t>Segeke - YrEn</t>
        </is>
      </c>
      <c r="I4014" t="inlineStr">
        <is>
          <t>medium</t>
        </is>
      </c>
    </row>
    <row r="4015">
      <c r="A4015" t="inlineStr">
        <is>
          <t>965_017</t>
        </is>
      </c>
      <c r="B4015" t="inlineStr">
        <is>
          <t>965</t>
        </is>
      </c>
      <c r="C4015" t="n">
        <v>17</v>
      </c>
      <c r="D4015" t="inlineStr">
        <is>
          <t>John Tejada, Arian Leviste</t>
        </is>
      </c>
      <c r="E4015" t="inlineStr">
        <is>
          <t>Modern Scene</t>
        </is>
      </c>
      <c r="H4015" t="inlineStr">
        <is>
          <t>John Tejada, Arian Leviste - Modern Scene</t>
        </is>
      </c>
      <c r="I4015" t="inlineStr">
        <is>
          <t>medium</t>
        </is>
      </c>
    </row>
    <row r="4016">
      <c r="A4016" t="inlineStr">
        <is>
          <t>965_018</t>
        </is>
      </c>
      <c r="B4016" t="inlineStr">
        <is>
          <t>965</t>
        </is>
      </c>
      <c r="C4016" t="n">
        <v>18</v>
      </c>
      <c r="D4016" t="inlineStr">
        <is>
          <t>Savvas Ysatis</t>
        </is>
      </c>
      <c r="E4016" t="inlineStr">
        <is>
          <t>The Bombshell</t>
        </is>
      </c>
      <c r="H4016" t="inlineStr">
        <is>
          <t>Savvas Ysatis - The Bombshell</t>
        </is>
      </c>
      <c r="I4016" t="inlineStr">
        <is>
          <t>medium</t>
        </is>
      </c>
    </row>
    <row r="4017">
      <c r="A4017" t="inlineStr">
        <is>
          <t>965_019</t>
        </is>
      </c>
      <c r="B4017" t="inlineStr">
        <is>
          <t>965</t>
        </is>
      </c>
      <c r="C4017" t="n">
        <v>19</v>
      </c>
      <c r="D4017" t="inlineStr">
        <is>
          <t>Dialogue</t>
        </is>
      </c>
      <c r="E4017" t="inlineStr">
        <is>
          <t>Role Models</t>
        </is>
      </c>
      <c r="H4017" t="inlineStr">
        <is>
          <t>Dialogue - Role Models</t>
        </is>
      </c>
      <c r="I4017" t="inlineStr">
        <is>
          <t>medium</t>
        </is>
      </c>
    </row>
    <row r="4018">
      <c r="A4018" t="inlineStr">
        <is>
          <t>965_020</t>
        </is>
      </c>
      <c r="B4018" t="inlineStr">
        <is>
          <t>965</t>
        </is>
      </c>
      <c r="C4018" t="n">
        <v>20</v>
      </c>
      <c r="D4018" t="inlineStr">
        <is>
          <t>Mark Thibideau</t>
        </is>
      </c>
      <c r="E4018" t="inlineStr">
        <is>
          <t>Felt</t>
        </is>
      </c>
      <c r="H4018" t="inlineStr">
        <is>
          <t>Mark Thibideau - Felt</t>
        </is>
      </c>
      <c r="I4018" t="inlineStr">
        <is>
          <t>medium</t>
        </is>
      </c>
    </row>
    <row r="4019">
      <c r="A4019" t="inlineStr">
        <is>
          <t>965_021</t>
        </is>
      </c>
      <c r="B4019" t="inlineStr">
        <is>
          <t>965</t>
        </is>
      </c>
      <c r="C4019" t="n">
        <v>21</v>
      </c>
      <c r="D4019" t="inlineStr">
        <is>
          <t>Steevio</t>
        </is>
      </c>
      <c r="E4019" t="inlineStr">
        <is>
          <t>Daze</t>
        </is>
      </c>
      <c r="H4019" t="inlineStr">
        <is>
          <t>Steevio - Daze</t>
        </is>
      </c>
      <c r="I4019" t="inlineStr">
        <is>
          <t>medium</t>
        </is>
      </c>
    </row>
    <row r="4020">
      <c r="A4020" t="inlineStr">
        <is>
          <t>965_022</t>
        </is>
      </c>
      <c r="B4020" t="inlineStr">
        <is>
          <t>965</t>
        </is>
      </c>
      <c r="C4020" t="n">
        <v>22</v>
      </c>
      <c r="D4020" t="inlineStr">
        <is>
          <t>Hofuku Sochi</t>
        </is>
      </c>
      <c r="E4020" t="inlineStr">
        <is>
          <t>Sakunen</t>
        </is>
      </c>
      <c r="H4020" t="inlineStr">
        <is>
          <t>Hofuku Sochi - Sakunen</t>
        </is>
      </c>
      <c r="I4020" t="inlineStr">
        <is>
          <t>medium</t>
        </is>
      </c>
    </row>
    <row r="4021">
      <c r="A4021" t="inlineStr">
        <is>
          <t>965_023</t>
        </is>
      </c>
      <c r="B4021" t="inlineStr">
        <is>
          <t>965</t>
        </is>
      </c>
      <c r="C4021" t="n">
        <v>23</v>
      </c>
      <c r="D4021" t="inlineStr">
        <is>
          <t>Antonelli Electr.</t>
        </is>
      </c>
      <c r="E4021" t="inlineStr">
        <is>
          <t>Augustine</t>
        </is>
      </c>
      <c r="H4021" t="inlineStr">
        <is>
          <t>Antonelli Electr. - Augustine</t>
        </is>
      </c>
      <c r="I4021" t="inlineStr">
        <is>
          <t>medium</t>
        </is>
      </c>
    </row>
    <row r="4022">
      <c r="A4022" t="inlineStr">
        <is>
          <t>965_024</t>
        </is>
      </c>
      <c r="B4022" t="inlineStr">
        <is>
          <t>965</t>
        </is>
      </c>
      <c r="C4022" t="n">
        <v>24</v>
      </c>
      <c r="D4022" t="inlineStr">
        <is>
          <t>Jonas Bering</t>
        </is>
      </c>
      <c r="E4022" t="inlineStr">
        <is>
          <t>Untitled</t>
        </is>
      </c>
      <c r="H4022" t="inlineStr">
        <is>
          <t>Jonas Bering - Untitled</t>
        </is>
      </c>
      <c r="I4022" t="inlineStr">
        <is>
          <t>medium</t>
        </is>
      </c>
    </row>
    <row r="4023">
      <c r="A4023" t="inlineStr">
        <is>
          <t>965_025</t>
        </is>
      </c>
      <c r="B4023" t="inlineStr">
        <is>
          <t>965</t>
        </is>
      </c>
      <c r="C4023" t="n">
        <v>25</v>
      </c>
      <c r="D4023" t="inlineStr">
        <is>
          <t>Twotone</t>
        </is>
      </c>
      <c r="E4023" t="inlineStr">
        <is>
          <t>Re-Enactment</t>
        </is>
      </c>
      <c r="H4023" t="inlineStr">
        <is>
          <t>Twotone - Re-Enactment</t>
        </is>
      </c>
      <c r="I4023" t="inlineStr">
        <is>
          <t>medium</t>
        </is>
      </c>
    </row>
    <row r="4024">
      <c r="A4024" t="inlineStr">
        <is>
          <t>965_026</t>
        </is>
      </c>
      <c r="B4024" t="inlineStr">
        <is>
          <t>965</t>
        </is>
      </c>
      <c r="C4024" t="n">
        <v>26</v>
      </c>
      <c r="D4024" t="inlineStr">
        <is>
          <t>Broker/ Dealer</t>
        </is>
      </c>
      <c r="E4024" t="inlineStr">
        <is>
          <t>Dig Deep</t>
        </is>
      </c>
      <c r="H4024" t="inlineStr">
        <is>
          <t>Broker/ Dealer - Dig Deep</t>
        </is>
      </c>
      <c r="I4024" t="inlineStr">
        <is>
          <t>medium</t>
        </is>
      </c>
    </row>
    <row r="4025">
      <c r="A4025" t="inlineStr">
        <is>
          <t>965_027</t>
        </is>
      </c>
      <c r="B4025" t="inlineStr">
        <is>
          <t>965</t>
        </is>
      </c>
      <c r="C4025" t="n">
        <v>27</v>
      </c>
      <c r="E4025" t="inlineStr">
        <is>
          <t>&lt;i&gt;Photo: Allison Tirrell&lt;/i&gt;</t>
        </is>
      </c>
      <c r="H4025" t="inlineStr">
        <is>
          <t>&lt;i&gt;Photo: Allison Tirrell&lt;/i&gt;</t>
        </is>
      </c>
      <c r="I4025" t="inlineStr">
        <is>
          <t>low</t>
        </is>
      </c>
    </row>
    <row r="4026">
      <c r="A4026" t="inlineStr">
        <is>
          <t>966_001</t>
        </is>
      </c>
      <c r="B4026" t="inlineStr">
        <is>
          <t>966</t>
        </is>
      </c>
      <c r="C4026" t="n">
        <v>1</v>
      </c>
      <c r="D4026" t="inlineStr">
        <is>
          <t>DJ Kool-aid</t>
        </is>
      </c>
      <c r="E4026" t="inlineStr">
        <is>
          <t>Intro aka dreamyshit</t>
        </is>
      </c>
      <c r="H4026" t="inlineStr">
        <is>
          <t>DJ Kool-aid - Intro aka dreamyshit</t>
        </is>
      </c>
      <c r="I4026" t="inlineStr">
        <is>
          <t>medium</t>
        </is>
      </c>
    </row>
    <row r="4027">
      <c r="A4027" t="inlineStr">
        <is>
          <t>966_002</t>
        </is>
      </c>
      <c r="B4027" t="inlineStr">
        <is>
          <t>966</t>
        </is>
      </c>
      <c r="C4027" t="n">
        <v>2</v>
      </c>
      <c r="D4027" t="inlineStr">
        <is>
          <t>Capries</t>
        </is>
      </c>
      <c r="E4027" t="inlineStr">
        <is>
          <t>Inception</t>
        </is>
      </c>
      <c r="H4027" t="inlineStr">
        <is>
          <t>Capries - Inception</t>
        </is>
      </c>
      <c r="I4027" t="inlineStr">
        <is>
          <t>medium</t>
        </is>
      </c>
    </row>
    <row r="4028">
      <c r="A4028" t="inlineStr">
        <is>
          <t>966_003</t>
        </is>
      </c>
      <c r="B4028" t="inlineStr">
        <is>
          <t>966</t>
        </is>
      </c>
      <c r="C4028" t="n">
        <v>3</v>
      </c>
      <c r="D4028" t="inlineStr">
        <is>
          <t>K-Lone</t>
        </is>
      </c>
      <c r="E4028" t="inlineStr">
        <is>
          <t>Batucada</t>
        </is>
      </c>
      <c r="H4028" t="inlineStr">
        <is>
          <t>K-Lone - Batucada</t>
        </is>
      </c>
      <c r="I4028" t="inlineStr">
        <is>
          <t>medium</t>
        </is>
      </c>
    </row>
    <row r="4029">
      <c r="A4029" t="inlineStr">
        <is>
          <t>966_004</t>
        </is>
      </c>
      <c r="B4029" t="inlineStr">
        <is>
          <t>966</t>
        </is>
      </c>
      <c r="C4029" t="n">
        <v>4</v>
      </c>
      <c r="D4029" t="inlineStr">
        <is>
          <t>Ronan</t>
        </is>
      </c>
      <c r="E4029" t="inlineStr">
        <is>
          <t>Geodesis</t>
        </is>
      </c>
      <c r="H4029" t="inlineStr">
        <is>
          <t>Ronan - Geodesis</t>
        </is>
      </c>
      <c r="I4029" t="inlineStr">
        <is>
          <t>medium</t>
        </is>
      </c>
    </row>
    <row r="4030">
      <c r="A4030" t="inlineStr">
        <is>
          <t>966_005</t>
        </is>
      </c>
      <c r="B4030" t="inlineStr">
        <is>
          <t>966</t>
        </is>
      </c>
      <c r="C4030" t="n">
        <v>5</v>
      </c>
      <c r="D4030" t="inlineStr">
        <is>
          <t>Burland</t>
        </is>
      </c>
      <c r="E4030" t="inlineStr">
        <is>
          <t>Dagobah (VIP Mix)</t>
        </is>
      </c>
      <c r="H4030" t="inlineStr">
        <is>
          <t>Burland - Dagobah (VIP Mix)</t>
        </is>
      </c>
      <c r="I4030" t="inlineStr">
        <is>
          <t>medium</t>
        </is>
      </c>
    </row>
    <row r="4031">
      <c r="A4031" t="inlineStr">
        <is>
          <t>966_006</t>
        </is>
      </c>
      <c r="B4031" t="inlineStr">
        <is>
          <t>966</t>
        </is>
      </c>
      <c r="C4031" t="n">
        <v>6</v>
      </c>
      <c r="D4031" t="inlineStr">
        <is>
          <t>Burland</t>
        </is>
      </c>
      <c r="E4031" t="inlineStr">
        <is>
          <t>Seven Eight</t>
        </is>
      </c>
      <c r="H4031" t="inlineStr">
        <is>
          <t>Burland - Seven Eight</t>
        </is>
      </c>
      <c r="I4031" t="inlineStr">
        <is>
          <t>medium</t>
        </is>
      </c>
    </row>
    <row r="4032">
      <c r="A4032" t="inlineStr">
        <is>
          <t>966_007</t>
        </is>
      </c>
      <c r="B4032" t="inlineStr">
        <is>
          <t>966</t>
        </is>
      </c>
      <c r="C4032" t="n">
        <v>7</v>
      </c>
      <c r="D4032" t="inlineStr">
        <is>
          <t>ScanOne</t>
        </is>
      </c>
      <c r="E4032" t="inlineStr">
        <is>
          <t>Secondary Loop</t>
        </is>
      </c>
      <c r="H4032" t="inlineStr">
        <is>
          <t>ScanOne - Secondary Loop</t>
        </is>
      </c>
      <c r="I4032" t="inlineStr">
        <is>
          <t>medium</t>
        </is>
      </c>
    </row>
    <row r="4033">
      <c r="A4033" t="inlineStr">
        <is>
          <t>966_008</t>
        </is>
      </c>
      <c r="B4033" t="inlineStr">
        <is>
          <t>966</t>
        </is>
      </c>
      <c r="C4033" t="n">
        <v>8</v>
      </c>
      <c r="D4033" t="inlineStr">
        <is>
          <t>Maurice Tamraz</t>
        </is>
      </c>
      <c r="E4033" t="inlineStr">
        <is>
          <t>All Night (Original Mix)</t>
        </is>
      </c>
      <c r="H4033" t="inlineStr">
        <is>
          <t>Maurice Tamraz - All Night (Original Mix)</t>
        </is>
      </c>
      <c r="I4033" t="inlineStr">
        <is>
          <t>medium</t>
        </is>
      </c>
    </row>
    <row r="4034">
      <c r="A4034" t="inlineStr">
        <is>
          <t>966_009</t>
        </is>
      </c>
      <c r="B4034" t="inlineStr">
        <is>
          <t>966</t>
        </is>
      </c>
      <c r="C4034" t="n">
        <v>9</v>
      </c>
      <c r="D4034" t="inlineStr">
        <is>
          <t>Stones Taro</t>
        </is>
      </c>
      <c r="E4034" t="inlineStr">
        <is>
          <t>Auto Translation (Original Mix)</t>
        </is>
      </c>
      <c r="H4034" t="inlineStr">
        <is>
          <t>Stones Taro - Auto Translation (Original Mix)</t>
        </is>
      </c>
      <c r="I4034" t="inlineStr">
        <is>
          <t>medium</t>
        </is>
      </c>
    </row>
    <row r="4035">
      <c r="A4035" t="inlineStr">
        <is>
          <t>966_010</t>
        </is>
      </c>
      <c r="B4035" t="inlineStr">
        <is>
          <t>966</t>
        </is>
      </c>
      <c r="C4035" t="n">
        <v>10</v>
      </c>
      <c r="D4035" t="inlineStr">
        <is>
          <t>Paurro</t>
        </is>
      </c>
      <c r="E4035" t="inlineStr">
        <is>
          <t>Ninja</t>
        </is>
      </c>
      <c r="H4035" t="inlineStr">
        <is>
          <t>Paurro - Ninja</t>
        </is>
      </c>
      <c r="I4035" t="inlineStr">
        <is>
          <t>medium</t>
        </is>
      </c>
    </row>
    <row r="4036">
      <c r="A4036" t="inlineStr">
        <is>
          <t>966_011</t>
        </is>
      </c>
      <c r="B4036" t="inlineStr">
        <is>
          <t>966</t>
        </is>
      </c>
      <c r="C4036" t="n">
        <v>11</v>
      </c>
      <c r="D4036" t="inlineStr">
        <is>
          <t>The Freestylers featuring Fast Eddie</t>
        </is>
      </c>
      <c r="E4036" t="inlineStr">
        <is>
          <t>The Sound (Blapps Posse Remix)</t>
        </is>
      </c>
      <c r="H4036" t="inlineStr">
        <is>
          <t>The Freestylers featuring Fast Eddie - The Sound (Blapps Posse Remix)</t>
        </is>
      </c>
      <c r="I4036" t="inlineStr">
        <is>
          <t>medium</t>
        </is>
      </c>
    </row>
    <row r="4037">
      <c r="A4037" t="inlineStr">
        <is>
          <t>966_012</t>
        </is>
      </c>
      <c r="B4037" t="inlineStr">
        <is>
          <t>966</t>
        </is>
      </c>
      <c r="C4037" t="n">
        <v>12</v>
      </c>
      <c r="D4037" t="inlineStr">
        <is>
          <t>Buzzthrill</t>
        </is>
      </c>
      <c r="E4037" t="inlineStr">
        <is>
          <t>Everybody In The House</t>
        </is>
      </c>
      <c r="H4037" t="inlineStr">
        <is>
          <t>Buzzthrill - Everybody In The House</t>
        </is>
      </c>
      <c r="I4037" t="inlineStr">
        <is>
          <t>medium</t>
        </is>
      </c>
    </row>
    <row r="4038">
      <c r="A4038" t="inlineStr">
        <is>
          <t>966_013</t>
        </is>
      </c>
      <c r="B4038" t="inlineStr">
        <is>
          <t>966</t>
        </is>
      </c>
      <c r="C4038" t="n">
        <v>13</v>
      </c>
      <c r="D4038" t="inlineStr">
        <is>
          <t>Abdul Raeva</t>
        </is>
      </c>
      <c r="E4038" t="inlineStr">
        <is>
          <t>New Horizons</t>
        </is>
      </c>
      <c r="H4038" t="inlineStr">
        <is>
          <t>Abdul Raeva - New Horizons</t>
        </is>
      </c>
      <c r="I4038" t="inlineStr">
        <is>
          <t>medium</t>
        </is>
      </c>
    </row>
    <row r="4039">
      <c r="A4039" t="inlineStr">
        <is>
          <t>966_014</t>
        </is>
      </c>
      <c r="B4039" t="inlineStr">
        <is>
          <t>966</t>
        </is>
      </c>
      <c r="C4039" t="n">
        <v>14</v>
      </c>
      <c r="D4039" t="inlineStr">
        <is>
          <t>Theorist</t>
        </is>
      </c>
      <c r="E4039" t="inlineStr">
        <is>
          <t>Runitbak</t>
        </is>
      </c>
      <c r="H4039" t="inlineStr">
        <is>
          <t>Theorist - Runitbak</t>
        </is>
      </c>
      <c r="I4039" t="inlineStr">
        <is>
          <t>medium</t>
        </is>
      </c>
    </row>
    <row r="4040">
      <c r="A4040" t="inlineStr">
        <is>
          <t>966_015</t>
        </is>
      </c>
      <c r="B4040" t="inlineStr">
        <is>
          <t>966</t>
        </is>
      </c>
      <c r="C4040" t="n">
        <v>15</v>
      </c>
      <c r="D4040" t="inlineStr">
        <is>
          <t>Kaly Ocho</t>
        </is>
      </c>
      <c r="E4040" t="inlineStr">
        <is>
          <t>Piri Bambam!</t>
        </is>
      </c>
      <c r="H4040" t="inlineStr">
        <is>
          <t>Kaly Ocho - Piri Bambam!</t>
        </is>
      </c>
      <c r="I4040" t="inlineStr">
        <is>
          <t>medium</t>
        </is>
      </c>
    </row>
    <row r="4041">
      <c r="A4041" t="inlineStr">
        <is>
          <t>966_016</t>
        </is>
      </c>
      <c r="B4041" t="inlineStr">
        <is>
          <t>966</t>
        </is>
      </c>
      <c r="C4041" t="n">
        <v>16</v>
      </c>
      <c r="D4041" t="inlineStr">
        <is>
          <t>Farsight</t>
        </is>
      </c>
      <c r="E4041" t="inlineStr">
        <is>
          <t>Locura</t>
        </is>
      </c>
      <c r="H4041" t="inlineStr">
        <is>
          <t>Farsight - Locura</t>
        </is>
      </c>
      <c r="I4041" t="inlineStr">
        <is>
          <t>medium</t>
        </is>
      </c>
    </row>
    <row r="4042">
      <c r="A4042" t="inlineStr">
        <is>
          <t>966_017</t>
        </is>
      </c>
      <c r="B4042" t="inlineStr">
        <is>
          <t>966</t>
        </is>
      </c>
      <c r="C4042" t="n">
        <v>17</v>
      </c>
      <c r="D4042" t="inlineStr">
        <is>
          <t>Rennie Pilgrem &amp; Uberzone</t>
        </is>
      </c>
      <c r="E4042" t="inlineStr">
        <is>
          <t>Black Widow (Remastered)</t>
        </is>
      </c>
      <c r="H4042" t="inlineStr">
        <is>
          <t>Rennie Pilgrem &amp; Uberzone - Black Widow (Remastered)</t>
        </is>
      </c>
      <c r="I4042" t="inlineStr">
        <is>
          <t>medium</t>
        </is>
      </c>
    </row>
    <row r="4043">
      <c r="A4043" t="inlineStr">
        <is>
          <t>966_018</t>
        </is>
      </c>
      <c r="B4043" t="inlineStr">
        <is>
          <t>966</t>
        </is>
      </c>
      <c r="C4043" t="n">
        <v>18</v>
      </c>
      <c r="D4043" t="inlineStr">
        <is>
          <t>Paurro</t>
        </is>
      </c>
      <c r="E4043" t="inlineStr">
        <is>
          <t>Macarenona (Unreleased)</t>
        </is>
      </c>
      <c r="H4043" t="inlineStr">
        <is>
          <t>Paurro - Macarenona (Unreleased)</t>
        </is>
      </c>
      <c r="I4043" t="inlineStr">
        <is>
          <t>medium</t>
        </is>
      </c>
    </row>
    <row r="4044">
      <c r="A4044" t="inlineStr">
        <is>
          <t>966_019</t>
        </is>
      </c>
      <c r="B4044" t="inlineStr">
        <is>
          <t>966</t>
        </is>
      </c>
      <c r="C4044" t="n">
        <v>19</v>
      </c>
      <c r="D4044" t="inlineStr">
        <is>
          <t>Bailey Ibbs</t>
        </is>
      </c>
      <c r="E4044" t="inlineStr">
        <is>
          <t>Helter Skelter</t>
        </is>
      </c>
      <c r="H4044" t="inlineStr">
        <is>
          <t>Bailey Ibbs - Helter Skelter</t>
        </is>
      </c>
      <c r="I4044" t="inlineStr">
        <is>
          <t>medium</t>
        </is>
      </c>
    </row>
    <row r="4045">
      <c r="A4045" t="inlineStr">
        <is>
          <t>966_020</t>
        </is>
      </c>
      <c r="B4045" t="inlineStr">
        <is>
          <t>966</t>
        </is>
      </c>
      <c r="C4045" t="n">
        <v>20</v>
      </c>
      <c r="D4045" t="inlineStr">
        <is>
          <t>Estoc</t>
        </is>
      </c>
      <c r="E4045" t="inlineStr">
        <is>
          <t>SHAKEN</t>
        </is>
      </c>
      <c r="H4045" t="inlineStr">
        <is>
          <t>Estoc - SHAKEN</t>
        </is>
      </c>
      <c r="I4045" t="inlineStr">
        <is>
          <t>medium</t>
        </is>
      </c>
    </row>
    <row r="4046">
      <c r="A4046" t="inlineStr">
        <is>
          <t>966_021</t>
        </is>
      </c>
      <c r="B4046" t="inlineStr">
        <is>
          <t>966</t>
        </is>
      </c>
      <c r="C4046" t="n">
        <v>21</v>
      </c>
      <c r="D4046" t="inlineStr">
        <is>
          <t>Filterheadz, Tomaz</t>
        </is>
      </c>
      <c r="E4046" t="inlineStr">
        <is>
          <t>Sunshine</t>
        </is>
      </c>
      <c r="H4046" t="inlineStr">
        <is>
          <t>Filterheadz, Tomaz - Sunshine</t>
        </is>
      </c>
      <c r="I4046" t="inlineStr">
        <is>
          <t>medium</t>
        </is>
      </c>
    </row>
    <row r="4047">
      <c r="A4047" t="inlineStr">
        <is>
          <t>966_022</t>
        </is>
      </c>
      <c r="B4047" t="inlineStr">
        <is>
          <t>966</t>
        </is>
      </c>
      <c r="C4047" t="n">
        <v>22</v>
      </c>
      <c r="D4047" t="inlineStr">
        <is>
          <t>Tony Quattro</t>
        </is>
      </c>
      <c r="E4047" t="inlineStr">
        <is>
          <t>In My Head</t>
        </is>
      </c>
      <c r="H4047" t="inlineStr">
        <is>
          <t>Tony Quattro - In My Head</t>
        </is>
      </c>
      <c r="I4047" t="inlineStr">
        <is>
          <t>medium</t>
        </is>
      </c>
    </row>
    <row r="4048">
      <c r="A4048" t="inlineStr">
        <is>
          <t>966_023</t>
        </is>
      </c>
      <c r="B4048" t="inlineStr">
        <is>
          <t>966</t>
        </is>
      </c>
      <c r="C4048" t="n">
        <v>23</v>
      </c>
      <c r="D4048" t="inlineStr">
        <is>
          <t>Jialing (feat. Third Self, HONEY B, Rose Kourts)</t>
        </is>
      </c>
      <c r="E4048" t="inlineStr">
        <is>
          <t>ADDY</t>
        </is>
      </c>
      <c r="H4048" t="inlineStr">
        <is>
          <t>Jialing (feat. Third Self, HONEY B, Rose Kourts) - ADDY</t>
        </is>
      </c>
      <c r="I4048" t="inlineStr">
        <is>
          <t>medium</t>
        </is>
      </c>
    </row>
    <row r="4049">
      <c r="A4049" t="inlineStr">
        <is>
          <t>966_024</t>
        </is>
      </c>
      <c r="B4049" t="inlineStr">
        <is>
          <t>966</t>
        </is>
      </c>
      <c r="C4049" t="n">
        <v>24</v>
      </c>
      <c r="D4049" t="inlineStr">
        <is>
          <t>Clint</t>
        </is>
      </c>
      <c r="E4049" t="inlineStr">
        <is>
          <t>Native House Dance</t>
        </is>
      </c>
      <c r="H4049" t="inlineStr">
        <is>
          <t>Clint - Native House Dance</t>
        </is>
      </c>
      <c r="I4049" t="inlineStr">
        <is>
          <t>medium</t>
        </is>
      </c>
    </row>
    <row r="4050">
      <c r="A4050" t="inlineStr">
        <is>
          <t>966_025</t>
        </is>
      </c>
      <c r="B4050" t="inlineStr">
        <is>
          <t>966</t>
        </is>
      </c>
      <c r="C4050" t="n">
        <v>25</v>
      </c>
      <c r="D4050" t="inlineStr">
        <is>
          <t>Klubbheads</t>
        </is>
      </c>
      <c r="E4050" t="inlineStr">
        <is>
          <t>Work This Pussy (Klubb-Touch)</t>
        </is>
      </c>
      <c r="H4050" t="inlineStr">
        <is>
          <t>Klubbheads - Work This Pussy (Klubb-Touch)</t>
        </is>
      </c>
      <c r="I4050" t="inlineStr">
        <is>
          <t>medium</t>
        </is>
      </c>
    </row>
    <row r="4051">
      <c r="A4051" t="inlineStr">
        <is>
          <t>966_026</t>
        </is>
      </c>
      <c r="B4051" t="inlineStr">
        <is>
          <t>966</t>
        </is>
      </c>
      <c r="C4051" t="n">
        <v>26</v>
      </c>
      <c r="D4051" t="inlineStr">
        <is>
          <t>Maltese Massive</t>
        </is>
      </c>
      <c r="E4051" t="inlineStr">
        <is>
          <t>The Warning</t>
        </is>
      </c>
      <c r="H4051" t="inlineStr">
        <is>
          <t>Maltese Massive - The Warning</t>
        </is>
      </c>
      <c r="I4051" t="inlineStr">
        <is>
          <t>medium</t>
        </is>
      </c>
    </row>
    <row r="4052">
      <c r="A4052" t="inlineStr">
        <is>
          <t>966_027</t>
        </is>
      </c>
      <c r="B4052" t="inlineStr">
        <is>
          <t>966</t>
        </is>
      </c>
      <c r="C4052" t="n">
        <v>27</v>
      </c>
      <c r="D4052" t="inlineStr">
        <is>
          <t>DJ Jedi</t>
        </is>
      </c>
      <c r="E4052" t="inlineStr">
        <is>
          <t>Begging For More</t>
        </is>
      </c>
      <c r="H4052" t="inlineStr">
        <is>
          <t>DJ Jedi - Begging For More</t>
        </is>
      </c>
      <c r="I4052" t="inlineStr">
        <is>
          <t>medium</t>
        </is>
      </c>
    </row>
    <row r="4053">
      <c r="A4053" t="inlineStr">
        <is>
          <t>966_028</t>
        </is>
      </c>
      <c r="B4053" t="inlineStr">
        <is>
          <t>966</t>
        </is>
      </c>
      <c r="C4053" t="n">
        <v>28</v>
      </c>
      <c r="D4053" t="inlineStr">
        <is>
          <t>Paurro</t>
        </is>
      </c>
      <c r="E4053" t="inlineStr">
        <is>
          <t>Putatention</t>
        </is>
      </c>
      <c r="H4053" t="inlineStr">
        <is>
          <t>Paurro - Putatention</t>
        </is>
      </c>
      <c r="I4053" t="inlineStr">
        <is>
          <t>medium</t>
        </is>
      </c>
    </row>
    <row r="4054">
      <c r="A4054" t="inlineStr">
        <is>
          <t>966_029</t>
        </is>
      </c>
      <c r="B4054" t="inlineStr">
        <is>
          <t>966</t>
        </is>
      </c>
      <c r="C4054" t="n">
        <v>29</v>
      </c>
      <c r="E4054" t="inlineStr">
        <is>
          <t>X CLUB -It Isn't Nice to Fool Mother Nature</t>
        </is>
      </c>
      <c r="H4054" t="inlineStr">
        <is>
          <t>X CLUB -It Isn't Nice to Fool Mother Nature</t>
        </is>
      </c>
      <c r="I4054" t="inlineStr">
        <is>
          <t>low</t>
        </is>
      </c>
    </row>
    <row r="4055">
      <c r="A4055" t="inlineStr">
        <is>
          <t>966_030</t>
        </is>
      </c>
      <c r="B4055" t="inlineStr">
        <is>
          <t>966</t>
        </is>
      </c>
      <c r="C4055" t="n">
        <v>30</v>
      </c>
      <c r="D4055" t="inlineStr">
        <is>
          <t>DJ Gigola</t>
        </is>
      </c>
      <c r="E4055" t="inlineStr">
        <is>
          <t>I Think Of You (Sometimes)</t>
        </is>
      </c>
      <c r="H4055" t="inlineStr">
        <is>
          <t>DJ Gigola - I Think Of You (Sometimes)</t>
        </is>
      </c>
      <c r="I4055" t="inlineStr">
        <is>
          <t>medium</t>
        </is>
      </c>
    </row>
    <row r="4056">
      <c r="A4056" t="inlineStr">
        <is>
          <t>966_031</t>
        </is>
      </c>
      <c r="B4056" t="inlineStr">
        <is>
          <t>966</t>
        </is>
      </c>
      <c r="C4056" t="n">
        <v>31</v>
      </c>
      <c r="D4056" t="inlineStr">
        <is>
          <t>MM</t>
        </is>
      </c>
      <c r="E4056" t="inlineStr">
        <is>
          <t>Terrible Muscle</t>
        </is>
      </c>
      <c r="H4056" t="inlineStr">
        <is>
          <t>MM - Terrible Muscle</t>
        </is>
      </c>
      <c r="I4056" t="inlineStr">
        <is>
          <t>medium</t>
        </is>
      </c>
    </row>
    <row r="4057">
      <c r="A4057" t="inlineStr">
        <is>
          <t>966_032</t>
        </is>
      </c>
      <c r="B4057" t="inlineStr">
        <is>
          <t>966</t>
        </is>
      </c>
      <c r="C4057" t="n">
        <v>32</v>
      </c>
      <c r="D4057" t="inlineStr">
        <is>
          <t>KMS</t>
        </is>
      </c>
      <c r="E4057" t="inlineStr">
        <is>
          <t>Chandelier</t>
        </is>
      </c>
      <c r="H4057" t="inlineStr">
        <is>
          <t>KMS - Chandelier</t>
        </is>
      </c>
      <c r="I4057" t="inlineStr">
        <is>
          <t>medium</t>
        </is>
      </c>
    </row>
    <row r="4058">
      <c r="A4058" t="inlineStr">
        <is>
          <t>966_033</t>
        </is>
      </c>
      <c r="B4058" t="inlineStr">
        <is>
          <t>966</t>
        </is>
      </c>
      <c r="C4058" t="n">
        <v>33</v>
      </c>
      <c r="D4058" t="inlineStr">
        <is>
          <t>S4NTOS</t>
        </is>
      </c>
      <c r="E4058" t="inlineStr">
        <is>
          <t>Vuelta En Ocho</t>
        </is>
      </c>
      <c r="H4058" t="inlineStr">
        <is>
          <t>S4NTOS - Vuelta En Ocho</t>
        </is>
      </c>
      <c r="I4058" t="inlineStr">
        <is>
          <t>medium</t>
        </is>
      </c>
    </row>
    <row r="4059">
      <c r="A4059" t="inlineStr">
        <is>
          <t>966_034</t>
        </is>
      </c>
      <c r="B4059" t="inlineStr">
        <is>
          <t>966</t>
        </is>
      </c>
      <c r="C4059" t="n">
        <v>34</v>
      </c>
      <c r="D4059" t="inlineStr">
        <is>
          <t>Yunna</t>
        </is>
      </c>
      <c r="E4059" t="inlineStr">
        <is>
          <t>Day</t>
        </is>
      </c>
      <c r="H4059" t="inlineStr">
        <is>
          <t>Yunna - Day</t>
        </is>
      </c>
      <c r="I4059" t="inlineStr">
        <is>
          <t>medium</t>
        </is>
      </c>
    </row>
    <row r="4060">
      <c r="A4060" t="inlineStr">
        <is>
          <t>966_035</t>
        </is>
      </c>
      <c r="B4060" t="inlineStr">
        <is>
          <t>966</t>
        </is>
      </c>
      <c r="C4060" t="n">
        <v>35</v>
      </c>
      <c r="D4060" t="inlineStr">
        <is>
          <t>Ranma Entero</t>
        </is>
      </c>
      <c r="E4060" t="inlineStr">
        <is>
          <t>La Ergastula</t>
        </is>
      </c>
      <c r="H4060" t="inlineStr">
        <is>
          <t>Ranma Entero - La Ergastula</t>
        </is>
      </c>
      <c r="I4060" t="inlineStr">
        <is>
          <t>medium</t>
        </is>
      </c>
    </row>
    <row r="4061">
      <c r="A4061" t="inlineStr">
        <is>
          <t>966_036</t>
        </is>
      </c>
      <c r="B4061" t="inlineStr">
        <is>
          <t>966</t>
        </is>
      </c>
      <c r="C4061" t="n">
        <v>36</v>
      </c>
      <c r="D4061" t="inlineStr">
        <is>
          <t>SUCHI</t>
        </is>
      </c>
      <c r="E4061" t="inlineStr">
        <is>
          <t>Blamerke (Sam Goku R emix)</t>
        </is>
      </c>
      <c r="H4061" t="inlineStr">
        <is>
          <t>SUCHI - Blamerke (Sam Goku R emix)</t>
        </is>
      </c>
      <c r="I4061" t="inlineStr">
        <is>
          <t>medium</t>
        </is>
      </c>
    </row>
    <row r="4062">
      <c r="A4062" t="inlineStr">
        <is>
          <t>966_037</t>
        </is>
      </c>
      <c r="B4062" t="inlineStr">
        <is>
          <t>966</t>
        </is>
      </c>
      <c r="C4062" t="n">
        <v>37</v>
      </c>
      <c r="D4062" t="inlineStr">
        <is>
          <t>MIASALAV</t>
        </is>
      </c>
      <c r="E4062" t="inlineStr">
        <is>
          <t>Mammajamma (Unreleased)</t>
        </is>
      </c>
      <c r="H4062" t="inlineStr">
        <is>
          <t>MIASALAV - Mammajamma (Unreleased)</t>
        </is>
      </c>
      <c r="I4062" t="inlineStr">
        <is>
          <t>medium</t>
        </is>
      </c>
    </row>
    <row r="4063">
      <c r="A4063" t="inlineStr">
        <is>
          <t>966_038</t>
        </is>
      </c>
      <c r="B4063" t="inlineStr">
        <is>
          <t>966</t>
        </is>
      </c>
      <c r="C4063" t="n">
        <v>38</v>
      </c>
      <c r="D4063" t="inlineStr">
        <is>
          <t>Ranma Entero</t>
        </is>
      </c>
      <c r="E4063" t="inlineStr">
        <is>
          <t>Fabula</t>
        </is>
      </c>
      <c r="H4063" t="inlineStr">
        <is>
          <t>Ranma Entero - Fabula</t>
        </is>
      </c>
      <c r="I4063" t="inlineStr">
        <is>
          <t>medium</t>
        </is>
      </c>
    </row>
    <row r="4064">
      <c r="A4064" t="inlineStr">
        <is>
          <t>967_001</t>
        </is>
      </c>
      <c r="B4064" t="inlineStr">
        <is>
          <t>967</t>
        </is>
      </c>
      <c r="C4064" t="n">
        <v>1</v>
      </c>
      <c r="D4064" t="inlineStr">
        <is>
          <t>Lemna</t>
        </is>
      </c>
      <c r="E4064" t="inlineStr">
        <is>
          <t>Marine Show Nocturne</t>
        </is>
      </c>
      <c r="H4064" t="inlineStr">
        <is>
          <t>Lemna - Marine Show Nocturne</t>
        </is>
      </c>
      <c r="I4064" t="inlineStr">
        <is>
          <t>medium</t>
        </is>
      </c>
    </row>
    <row r="4065">
      <c r="A4065" t="inlineStr">
        <is>
          <t>967_002</t>
        </is>
      </c>
      <c r="B4065" t="inlineStr">
        <is>
          <t>967</t>
        </is>
      </c>
      <c r="C4065" t="n">
        <v>2</v>
      </c>
      <c r="D4065" t="inlineStr">
        <is>
          <t>Metamatics</t>
        </is>
      </c>
      <c r="E4065" t="inlineStr">
        <is>
          <t>Repercussions</t>
        </is>
      </c>
      <c r="H4065" t="inlineStr">
        <is>
          <t>Metamatics - Repercussions</t>
        </is>
      </c>
      <c r="I4065" t="inlineStr">
        <is>
          <t>medium</t>
        </is>
      </c>
    </row>
    <row r="4066">
      <c r="A4066" t="inlineStr">
        <is>
          <t>967_003</t>
        </is>
      </c>
      <c r="B4066" t="inlineStr">
        <is>
          <t>967</t>
        </is>
      </c>
      <c r="C4066" t="n">
        <v>3</v>
      </c>
      <c r="D4066" t="inlineStr">
        <is>
          <t>Tangerine</t>
        </is>
      </c>
      <c r="E4066" t="inlineStr">
        <is>
          <t>The Shape of Leavens</t>
        </is>
      </c>
      <c r="H4066" t="inlineStr">
        <is>
          <t>Tangerine - The Shape of Leavens</t>
        </is>
      </c>
      <c r="I4066" t="inlineStr">
        <is>
          <t>medium</t>
        </is>
      </c>
    </row>
    <row r="4067">
      <c r="A4067" t="inlineStr">
        <is>
          <t>967_004</t>
        </is>
      </c>
      <c r="B4067" t="inlineStr">
        <is>
          <t>967</t>
        </is>
      </c>
      <c r="C4067" t="n">
        <v>4</v>
      </c>
      <c r="D4067" t="inlineStr">
        <is>
          <t>AINT.S</t>
        </is>
      </c>
      <c r="E4067" t="inlineStr">
        <is>
          <t>001</t>
        </is>
      </c>
      <c r="H4067" t="inlineStr">
        <is>
          <t>AINT.S - 001</t>
        </is>
      </c>
      <c r="I4067" t="inlineStr">
        <is>
          <t>medium</t>
        </is>
      </c>
    </row>
    <row r="4068">
      <c r="A4068" t="inlineStr">
        <is>
          <t>967_005</t>
        </is>
      </c>
      <c r="B4068" t="inlineStr">
        <is>
          <t>967</t>
        </is>
      </c>
      <c r="C4068" t="n">
        <v>5</v>
      </c>
      <c r="D4068" t="inlineStr">
        <is>
          <t>SnPLO</t>
        </is>
      </c>
      <c r="E4068" t="inlineStr">
        <is>
          <t>A1</t>
        </is>
      </c>
      <c r="H4068" t="inlineStr">
        <is>
          <t>SnPLO - A1</t>
        </is>
      </c>
      <c r="I4068" t="inlineStr">
        <is>
          <t>medium</t>
        </is>
      </c>
    </row>
    <row r="4069">
      <c r="A4069" t="inlineStr">
        <is>
          <t>967_006</t>
        </is>
      </c>
      <c r="B4069" t="inlineStr">
        <is>
          <t>967</t>
        </is>
      </c>
      <c r="C4069" t="n">
        <v>6</v>
      </c>
      <c r="D4069" t="inlineStr">
        <is>
          <t>Third Gate</t>
        </is>
      </c>
      <c r="E4069" t="inlineStr">
        <is>
          <t>Ide</t>
        </is>
      </c>
      <c r="H4069" t="inlineStr">
        <is>
          <t>Third Gate - Ide</t>
        </is>
      </c>
      <c r="I4069" t="inlineStr">
        <is>
          <t>medium</t>
        </is>
      </c>
    </row>
    <row r="4070">
      <c r="A4070" t="inlineStr">
        <is>
          <t>967_007</t>
        </is>
      </c>
      <c r="B4070" t="inlineStr">
        <is>
          <t>967</t>
        </is>
      </c>
      <c r="C4070" t="n">
        <v>7</v>
      </c>
      <c r="D4070" t="inlineStr">
        <is>
          <t>Rob Wakeman</t>
        </is>
      </c>
      <c r="E4070" t="inlineStr">
        <is>
          <t>Mobiledogroomer (3rd Day Remix)</t>
        </is>
      </c>
      <c r="H4070" t="inlineStr">
        <is>
          <t>Rob Wakeman - Mobiledogroomer (3rd Day Remix)</t>
        </is>
      </c>
      <c r="I4070" t="inlineStr">
        <is>
          <t>medium</t>
        </is>
      </c>
    </row>
    <row r="4071">
      <c r="A4071" t="inlineStr">
        <is>
          <t>967_008</t>
        </is>
      </c>
      <c r="B4071" t="inlineStr">
        <is>
          <t>967</t>
        </is>
      </c>
      <c r="C4071" t="n">
        <v>8</v>
      </c>
      <c r="D4071" t="inlineStr">
        <is>
          <t>The Magic Illusionist</t>
        </is>
      </c>
      <c r="E4071" t="inlineStr">
        <is>
          <t>Outer Limits</t>
        </is>
      </c>
      <c r="H4071" t="inlineStr">
        <is>
          <t>The Magic Illusionist - Outer Limits</t>
        </is>
      </c>
      <c r="I4071" t="inlineStr">
        <is>
          <t>medium</t>
        </is>
      </c>
    </row>
    <row r="4072">
      <c r="A4072" t="inlineStr">
        <is>
          <t>967_009</t>
        </is>
      </c>
      <c r="B4072" t="inlineStr">
        <is>
          <t>967</t>
        </is>
      </c>
      <c r="C4072" t="n">
        <v>9</v>
      </c>
      <c r="D4072" t="inlineStr">
        <is>
          <t>Ghoti</t>
        </is>
      </c>
      <c r="E4072" t="inlineStr">
        <is>
          <t>Rubble</t>
        </is>
      </c>
      <c r="H4072" t="inlineStr">
        <is>
          <t>Ghoti - Rubble</t>
        </is>
      </c>
      <c r="I4072" t="inlineStr">
        <is>
          <t>medium</t>
        </is>
      </c>
    </row>
    <row r="4073">
      <c r="A4073" t="inlineStr">
        <is>
          <t>967_010</t>
        </is>
      </c>
      <c r="B4073" t="inlineStr">
        <is>
          <t>967</t>
        </is>
      </c>
      <c r="C4073" t="n">
        <v>10</v>
      </c>
      <c r="D4073" t="inlineStr">
        <is>
          <t>Rarefaktion</t>
        </is>
      </c>
      <c r="E4073" t="inlineStr">
        <is>
          <t>Ortion</t>
        </is>
      </c>
      <c r="H4073" t="inlineStr">
        <is>
          <t>Rarefaktion - Ortion</t>
        </is>
      </c>
      <c r="I4073" t="inlineStr">
        <is>
          <t>medium</t>
        </is>
      </c>
    </row>
    <row r="4074">
      <c r="A4074" t="inlineStr">
        <is>
          <t>967_011</t>
        </is>
      </c>
      <c r="B4074" t="inlineStr">
        <is>
          <t>967</t>
        </is>
      </c>
      <c r="C4074" t="n">
        <v>11</v>
      </c>
      <c r="D4074" t="inlineStr">
        <is>
          <t>Sean Cusick</t>
        </is>
      </c>
      <c r="E4074" t="inlineStr">
        <is>
          <t>Consider the Ravens</t>
        </is>
      </c>
      <c r="H4074" t="inlineStr">
        <is>
          <t>Sean Cusick - Consider the Ravens</t>
        </is>
      </c>
      <c r="I4074" t="inlineStr">
        <is>
          <t>medium</t>
        </is>
      </c>
    </row>
    <row r="4075">
      <c r="A4075" t="inlineStr">
        <is>
          <t>967_012</t>
        </is>
      </c>
      <c r="B4075" t="inlineStr">
        <is>
          <t>967</t>
        </is>
      </c>
      <c r="C4075" t="n">
        <v>12</v>
      </c>
      <c r="D4075" t="inlineStr">
        <is>
          <t>Dietrich Schoenemann</t>
        </is>
      </c>
      <c r="E4075" t="inlineStr">
        <is>
          <t>Untitled</t>
        </is>
      </c>
      <c r="H4075" t="inlineStr">
        <is>
          <t>Dietrich Schoenemann - Untitled</t>
        </is>
      </c>
      <c r="I4075" t="inlineStr">
        <is>
          <t>medium</t>
        </is>
      </c>
    </row>
    <row r="4076">
      <c r="A4076" t="inlineStr">
        <is>
          <t>967_013</t>
        </is>
      </c>
      <c r="B4076" t="inlineStr">
        <is>
          <t>967</t>
        </is>
      </c>
      <c r="C4076" t="n">
        <v>13</v>
      </c>
      <c r="D4076" t="inlineStr">
        <is>
          <t>Oliver Ho</t>
        </is>
      </c>
      <c r="E4076" t="inlineStr">
        <is>
          <t>Night</t>
        </is>
      </c>
      <c r="H4076" t="inlineStr">
        <is>
          <t>Oliver Ho - Night</t>
        </is>
      </c>
      <c r="I4076" t="inlineStr">
        <is>
          <t>medium</t>
        </is>
      </c>
    </row>
    <row r="4077">
      <c r="A4077" t="inlineStr">
        <is>
          <t>967_014</t>
        </is>
      </c>
      <c r="B4077" t="inlineStr">
        <is>
          <t>967</t>
        </is>
      </c>
      <c r="C4077" t="n">
        <v>14</v>
      </c>
      <c r="D4077" t="inlineStr">
        <is>
          <t>A4</t>
        </is>
      </c>
      <c r="E4077" t="inlineStr">
        <is>
          <t>Electric Overload</t>
        </is>
      </c>
      <c r="H4077" t="inlineStr">
        <is>
          <t>A4 - Electric Overload</t>
        </is>
      </c>
      <c r="I4077" t="inlineStr">
        <is>
          <t>medium</t>
        </is>
      </c>
    </row>
    <row r="4078">
      <c r="A4078" t="inlineStr">
        <is>
          <t>967_015</t>
        </is>
      </c>
      <c r="B4078" t="inlineStr">
        <is>
          <t>967</t>
        </is>
      </c>
      <c r="C4078" t="n">
        <v>15</v>
      </c>
      <c r="D4078" t="inlineStr">
        <is>
          <t>Translucid</t>
        </is>
      </c>
      <c r="E4078" t="inlineStr">
        <is>
          <t>Space Demon</t>
        </is>
      </c>
      <c r="H4078" t="inlineStr">
        <is>
          <t>Translucid - Space Demon</t>
        </is>
      </c>
      <c r="I4078" t="inlineStr">
        <is>
          <t>medium</t>
        </is>
      </c>
    </row>
    <row r="4079">
      <c r="A4079" t="inlineStr">
        <is>
          <t>967_016</t>
        </is>
      </c>
      <c r="B4079" t="inlineStr">
        <is>
          <t>967</t>
        </is>
      </c>
      <c r="C4079" t="n">
        <v>16</v>
      </c>
      <c r="D4079" t="inlineStr">
        <is>
          <t>Konduku</t>
        </is>
      </c>
      <c r="E4079" t="inlineStr">
        <is>
          <t>Luna</t>
        </is>
      </c>
      <c r="H4079" t="inlineStr">
        <is>
          <t>Konduku - Luna</t>
        </is>
      </c>
      <c r="I4079" t="inlineStr">
        <is>
          <t>medium</t>
        </is>
      </c>
    </row>
    <row r="4080">
      <c r="A4080" t="inlineStr">
        <is>
          <t>967_017</t>
        </is>
      </c>
      <c r="B4080" t="inlineStr">
        <is>
          <t>967</t>
        </is>
      </c>
      <c r="C4080" t="n">
        <v>17</v>
      </c>
      <c r="D4080" t="inlineStr">
        <is>
          <t>Kameliia</t>
        </is>
      </c>
      <c r="E4080" t="inlineStr">
        <is>
          <t>120 Miles An Hour</t>
        </is>
      </c>
      <c r="H4080" t="inlineStr">
        <is>
          <t>Kameliia - 120 Miles An Hour</t>
        </is>
      </c>
      <c r="I4080" t="inlineStr">
        <is>
          <t>medium</t>
        </is>
      </c>
    </row>
    <row r="4081">
      <c r="A4081" t="inlineStr">
        <is>
          <t>967_018</t>
        </is>
      </c>
      <c r="B4081" t="inlineStr">
        <is>
          <t>967</t>
        </is>
      </c>
      <c r="C4081" t="n">
        <v>18</v>
      </c>
      <c r="D4081" t="inlineStr">
        <is>
          <t>Stuey Lyons</t>
        </is>
      </c>
      <c r="E4081" t="inlineStr">
        <is>
          <t>The Rift (Echoplex Remix)</t>
        </is>
      </c>
      <c r="H4081" t="inlineStr">
        <is>
          <t>Stuey Lyons - The Rift (Echoplex Remix)</t>
        </is>
      </c>
      <c r="I4081" t="inlineStr">
        <is>
          <t>medium</t>
        </is>
      </c>
    </row>
    <row r="4082">
      <c r="A4082" t="inlineStr">
        <is>
          <t>967_019</t>
        </is>
      </c>
      <c r="B4082" t="inlineStr">
        <is>
          <t>967</t>
        </is>
      </c>
      <c r="C4082" t="n">
        <v>19</v>
      </c>
      <c r="D4082" t="inlineStr">
        <is>
          <t>Alexander Kowalski</t>
        </is>
      </c>
      <c r="E4082" t="inlineStr">
        <is>
          <t>Beside the Line</t>
        </is>
      </c>
      <c r="H4082" t="inlineStr">
        <is>
          <t>Alexander Kowalski - Beside the Line</t>
        </is>
      </c>
      <c r="I4082" t="inlineStr">
        <is>
          <t>medium</t>
        </is>
      </c>
    </row>
    <row r="4083">
      <c r="A4083" t="inlineStr">
        <is>
          <t>967_020</t>
        </is>
      </c>
      <c r="B4083" t="inlineStr">
        <is>
          <t>967</t>
        </is>
      </c>
      <c r="C4083" t="n">
        <v>20</v>
      </c>
      <c r="D4083" t="inlineStr">
        <is>
          <t>Max Duley</t>
        </is>
      </c>
      <c r="E4083" t="inlineStr">
        <is>
          <t>Shiver</t>
        </is>
      </c>
      <c r="H4083" t="inlineStr">
        <is>
          <t>Max Duley - Shiver</t>
        </is>
      </c>
      <c r="I4083" t="inlineStr">
        <is>
          <t>medium</t>
        </is>
      </c>
    </row>
    <row r="4084">
      <c r="A4084" t="inlineStr">
        <is>
          <t>967_021</t>
        </is>
      </c>
      <c r="B4084" t="inlineStr">
        <is>
          <t>967</t>
        </is>
      </c>
      <c r="C4084" t="n">
        <v>21</v>
      </c>
      <c r="D4084" t="inlineStr">
        <is>
          <t>Nisenmondai</t>
        </is>
      </c>
      <c r="E4084" t="inlineStr">
        <is>
          <t>A' (Shackleton Remix)</t>
        </is>
      </c>
      <c r="H4084" t="inlineStr">
        <is>
          <t>Nisenmondai - A' (Shackleton Remix)</t>
        </is>
      </c>
      <c r="I4084" t="inlineStr">
        <is>
          <t>medium</t>
        </is>
      </c>
    </row>
    <row r="4085">
      <c r="A4085" t="inlineStr">
        <is>
          <t>967_022</t>
        </is>
      </c>
      <c r="B4085" t="inlineStr">
        <is>
          <t>967</t>
        </is>
      </c>
      <c r="C4085" t="n">
        <v>22</v>
      </c>
      <c r="D4085" t="inlineStr">
        <is>
          <t>Nicole</t>
        </is>
      </c>
      <c r="E4085" t="inlineStr">
        <is>
          <t>Much</t>
        </is>
      </c>
      <c r="H4085" t="inlineStr">
        <is>
          <t>Nicole - Much</t>
        </is>
      </c>
      <c r="I4085" t="inlineStr">
        <is>
          <t>medium</t>
        </is>
      </c>
    </row>
    <row r="4086">
      <c r="A4086" t="inlineStr">
        <is>
          <t>967_023</t>
        </is>
      </c>
      <c r="B4086" t="inlineStr">
        <is>
          <t>967</t>
        </is>
      </c>
      <c r="C4086" t="n">
        <v>23</v>
      </c>
      <c r="D4086" t="inlineStr">
        <is>
          <t>Mario</t>
        </is>
      </c>
      <c r="E4086" t="inlineStr">
        <is>
          <t>(Unreleased)</t>
        </is>
      </c>
      <c r="H4086" t="inlineStr">
        <is>
          <t>Mario - (Unreleased)</t>
        </is>
      </c>
      <c r="I4086" t="inlineStr">
        <is>
          <t>medium</t>
        </is>
      </c>
    </row>
    <row r="4087">
      <c r="A4087" t="inlineStr">
        <is>
          <t>967_024</t>
        </is>
      </c>
      <c r="B4087" t="inlineStr">
        <is>
          <t>967</t>
        </is>
      </c>
      <c r="C4087" t="n">
        <v>24</v>
      </c>
      <c r="D4087" t="inlineStr">
        <is>
          <t>Alpha Tracks</t>
        </is>
      </c>
      <c r="E4087" t="inlineStr">
        <is>
          <t>July (Efdemin Remix)</t>
        </is>
      </c>
      <c r="H4087" t="inlineStr">
        <is>
          <t>Alpha Tracks - July (Efdemin Remix)</t>
        </is>
      </c>
      <c r="I4087" t="inlineStr">
        <is>
          <t>medium</t>
        </is>
      </c>
    </row>
    <row r="4088">
      <c r="A4088" t="inlineStr">
        <is>
          <t>967_025</t>
        </is>
      </c>
      <c r="B4088" t="inlineStr">
        <is>
          <t>967</t>
        </is>
      </c>
      <c r="C4088" t="n">
        <v>25</v>
      </c>
      <c r="D4088" t="inlineStr">
        <is>
          <t>Konduku</t>
        </is>
      </c>
      <c r="E4088" t="inlineStr">
        <is>
          <t>Mikros</t>
        </is>
      </c>
      <c r="H4088" t="inlineStr">
        <is>
          <t>Konduku - Mikros</t>
        </is>
      </c>
      <c r="I4088" t="inlineStr">
        <is>
          <t>medium</t>
        </is>
      </c>
    </row>
    <row r="4089">
      <c r="A4089" t="inlineStr">
        <is>
          <t>967_026</t>
        </is>
      </c>
      <c r="B4089" t="inlineStr">
        <is>
          <t>967</t>
        </is>
      </c>
      <c r="C4089" t="n">
        <v>26</v>
      </c>
      <c r="D4089" t="inlineStr">
        <is>
          <t>Saafi Brothers</t>
        </is>
      </c>
      <c r="E4089" t="inlineStr">
        <is>
          <t>Internal Code Error (Bandulu Remix)</t>
        </is>
      </c>
      <c r="H4089" t="inlineStr">
        <is>
          <t>Saafi Brothers - Internal Code Error (Bandulu Remix)</t>
        </is>
      </c>
      <c r="I4089" t="inlineStr">
        <is>
          <t>medium</t>
        </is>
      </c>
    </row>
    <row r="4090">
      <c r="A4090" t="inlineStr">
        <is>
          <t>967_027</t>
        </is>
      </c>
      <c r="B4090" t="inlineStr">
        <is>
          <t>967</t>
        </is>
      </c>
      <c r="C4090" t="n">
        <v>27</v>
      </c>
      <c r="D4090" t="inlineStr">
        <is>
          <t>Konduku</t>
        </is>
      </c>
      <c r="E4090" t="inlineStr">
        <is>
          <t>(Unreleased)</t>
        </is>
      </c>
      <c r="H4090" t="inlineStr">
        <is>
          <t>Konduku - (Unreleased)</t>
        </is>
      </c>
      <c r="I4090" t="inlineStr">
        <is>
          <t>medium</t>
        </is>
      </c>
    </row>
    <row r="4091">
      <c r="A4091" t="inlineStr">
        <is>
          <t>968_001</t>
        </is>
      </c>
      <c r="B4091" t="inlineStr">
        <is>
          <t>968</t>
        </is>
      </c>
      <c r="C4091" t="n">
        <v>1</v>
      </c>
      <c r="D4091" t="inlineStr">
        <is>
          <t>Scott Orr</t>
        </is>
      </c>
      <c r="E4091" t="inlineStr">
        <is>
          <t>Scott</t>
        </is>
      </c>
      <c r="H4091" t="inlineStr">
        <is>
          <t>Scott Orr - Scott</t>
        </is>
      </c>
      <c r="I4091" t="inlineStr">
        <is>
          <t>medium</t>
        </is>
      </c>
    </row>
    <row r="4092">
      <c r="A4092" t="inlineStr">
        <is>
          <t>968_002</t>
        </is>
      </c>
      <c r="B4092" t="inlineStr">
        <is>
          <t>968</t>
        </is>
      </c>
      <c r="C4092" t="n">
        <v>2</v>
      </c>
      <c r="D4092" t="inlineStr">
        <is>
          <t>Barry Can't Swim</t>
        </is>
      </c>
      <c r="E4092" t="inlineStr">
        <is>
          <t>[Unreleased]</t>
        </is>
      </c>
      <c r="H4092" t="inlineStr">
        <is>
          <t>Barry Can't Swim - [Unreleased]</t>
        </is>
      </c>
      <c r="I4092" t="inlineStr">
        <is>
          <t>medium</t>
        </is>
      </c>
    </row>
    <row r="4093">
      <c r="A4093" t="inlineStr">
        <is>
          <t>968_003</t>
        </is>
      </c>
      <c r="B4093" t="inlineStr">
        <is>
          <t>968</t>
        </is>
      </c>
      <c r="C4093" t="n">
        <v>3</v>
      </c>
      <c r="D4093" t="inlineStr">
        <is>
          <t>Leon Vynehall</t>
        </is>
      </c>
      <c r="E4093" t="inlineStr">
        <is>
          <t>From The Sea/It Looms (Chapters I &amp; II)</t>
        </is>
      </c>
      <c r="H4093" t="inlineStr">
        <is>
          <t>Leon Vynehall - From The Sea/It Looms (Chapters I &amp; II)</t>
        </is>
      </c>
      <c r="I4093" t="inlineStr">
        <is>
          <t>medium</t>
        </is>
      </c>
    </row>
    <row r="4094">
      <c r="A4094" t="inlineStr">
        <is>
          <t>968_004</t>
        </is>
      </c>
      <c r="B4094" t="inlineStr">
        <is>
          <t>968</t>
        </is>
      </c>
      <c r="C4094" t="n">
        <v>4</v>
      </c>
      <c r="D4094" t="inlineStr">
        <is>
          <t>This Mortal Coil</t>
        </is>
      </c>
      <c r="E4094" t="inlineStr">
        <is>
          <t>The Lacemaker</t>
        </is>
      </c>
      <c r="H4094" t="inlineStr">
        <is>
          <t>This Mortal Coil - The Lacemaker</t>
        </is>
      </c>
      <c r="I4094" t="inlineStr">
        <is>
          <t>medium</t>
        </is>
      </c>
    </row>
    <row r="4095">
      <c r="A4095" t="inlineStr">
        <is>
          <t>968_005</t>
        </is>
      </c>
      <c r="B4095" t="inlineStr">
        <is>
          <t>968</t>
        </is>
      </c>
      <c r="C4095" t="n">
        <v>5</v>
      </c>
      <c r="D4095" t="inlineStr">
        <is>
          <t>Pepe</t>
        </is>
      </c>
      <c r="E4095" t="inlineStr">
        <is>
          <t>Act III. "Compact City Dream</t>
        </is>
      </c>
      <c r="H4095" t="inlineStr">
        <is>
          <t>Pepe - Act III. "Compact City Dream"</t>
        </is>
      </c>
      <c r="I4095" t="inlineStr">
        <is>
          <t>medium</t>
        </is>
      </c>
    </row>
    <row r="4096">
      <c r="A4096" t="inlineStr">
        <is>
          <t>968_006</t>
        </is>
      </c>
      <c r="B4096" t="inlineStr">
        <is>
          <t>968</t>
        </is>
      </c>
      <c r="C4096" t="n">
        <v>6</v>
      </c>
      <c r="D4096" t="inlineStr">
        <is>
          <t>Stars Of The Lid</t>
        </is>
      </c>
      <c r="E4096" t="inlineStr">
        <is>
          <t>Dopamine Clouds Over Craven Cottage</t>
        </is>
      </c>
      <c r="H4096" t="inlineStr">
        <is>
          <t>Stars Of The Lid - Dopamine Clouds Over Craven Cottage</t>
        </is>
      </c>
      <c r="I4096" t="inlineStr">
        <is>
          <t>medium</t>
        </is>
      </c>
    </row>
    <row r="4097">
      <c r="A4097" t="inlineStr">
        <is>
          <t>968_007</t>
        </is>
      </c>
      <c r="B4097" t="inlineStr">
        <is>
          <t>968</t>
        </is>
      </c>
      <c r="C4097" t="n">
        <v>7</v>
      </c>
      <c r="D4097" t="inlineStr">
        <is>
          <t>Ian William Craig</t>
        </is>
      </c>
      <c r="E4097" t="inlineStr">
        <is>
          <t>Before Meaning Comes</t>
        </is>
      </c>
      <c r="H4097" t="inlineStr">
        <is>
          <t>Ian William Craig - Before Meaning Comes</t>
        </is>
      </c>
      <c r="I4097" t="inlineStr">
        <is>
          <t>medium</t>
        </is>
      </c>
    </row>
    <row r="4098">
      <c r="A4098" t="inlineStr">
        <is>
          <t>968_008</t>
        </is>
      </c>
      <c r="B4098" t="inlineStr">
        <is>
          <t>968</t>
        </is>
      </c>
      <c r="C4098" t="n">
        <v>8</v>
      </c>
      <c r="D4098" t="inlineStr">
        <is>
          <t>Suso Saiz</t>
        </is>
      </c>
      <c r="E4098" t="inlineStr">
        <is>
          <t>Floating Into the Avalanche</t>
        </is>
      </c>
      <c r="H4098" t="inlineStr">
        <is>
          <t>Suso Saiz - Floating Into the Avalanche</t>
        </is>
      </c>
      <c r="I4098" t="inlineStr">
        <is>
          <t>medium</t>
        </is>
      </c>
    </row>
    <row r="4099">
      <c r="A4099" t="inlineStr">
        <is>
          <t>968_009</t>
        </is>
      </c>
      <c r="B4099" t="inlineStr">
        <is>
          <t>968</t>
        </is>
      </c>
      <c r="C4099" t="n">
        <v>9</v>
      </c>
      <c r="D4099" t="inlineStr">
        <is>
          <t>Factory Floor</t>
        </is>
      </c>
      <c r="E4099" t="inlineStr">
        <is>
          <t>How You Say (Daniel Avery Remix)</t>
        </is>
      </c>
      <c r="H4099" t="inlineStr">
        <is>
          <t>Factory Floor - How You Say (Daniel Avery Remix)</t>
        </is>
      </c>
      <c r="I4099" t="inlineStr">
        <is>
          <t>medium</t>
        </is>
      </c>
    </row>
    <row r="4100">
      <c r="A4100" t="inlineStr">
        <is>
          <t>968_010</t>
        </is>
      </c>
      <c r="B4100" t="inlineStr">
        <is>
          <t>968</t>
        </is>
      </c>
      <c r="C4100" t="n">
        <v>10</v>
      </c>
      <c r="D4100" t="inlineStr">
        <is>
          <t>Anthony Naples</t>
        </is>
      </c>
      <c r="E4100" t="inlineStr">
        <is>
          <t>Refugio</t>
        </is>
      </c>
      <c r="H4100" t="inlineStr">
        <is>
          <t>Anthony Naples - Refugio</t>
        </is>
      </c>
      <c r="I4100" t="inlineStr">
        <is>
          <t>medium</t>
        </is>
      </c>
    </row>
    <row r="4101">
      <c r="A4101" t="inlineStr">
        <is>
          <t>968_011</t>
        </is>
      </c>
      <c r="B4101" t="inlineStr">
        <is>
          <t>968</t>
        </is>
      </c>
      <c r="C4101" t="n">
        <v>11</v>
      </c>
      <c r="D4101" t="inlineStr">
        <is>
          <t>Hofuku Sochi</t>
        </is>
      </c>
      <c r="E4101" t="inlineStr">
        <is>
          <t>Demain (feat. Benjamin Wild &amp; Miss Alaska)</t>
        </is>
      </c>
      <c r="H4101" t="inlineStr">
        <is>
          <t>Hofuku Sochi - Demain (feat. Benjamin Wild &amp; Miss Alaska)</t>
        </is>
      </c>
      <c r="I4101" t="inlineStr">
        <is>
          <t>medium</t>
        </is>
      </c>
    </row>
    <row r="4102">
      <c r="A4102" t="inlineStr">
        <is>
          <t>968_012</t>
        </is>
      </c>
      <c r="B4102" t="inlineStr">
        <is>
          <t>968</t>
        </is>
      </c>
      <c r="C4102" t="n">
        <v>12</v>
      </c>
      <c r="D4102" t="inlineStr">
        <is>
          <t>Space Dimension Controller</t>
        </is>
      </c>
      <c r="E4102" t="inlineStr">
        <is>
          <t>2257AD</t>
        </is>
      </c>
      <c r="H4102" t="inlineStr">
        <is>
          <t>Space Dimension Controller - 2257AD</t>
        </is>
      </c>
      <c r="I4102" t="inlineStr">
        <is>
          <t>medium</t>
        </is>
      </c>
    </row>
    <row r="4103">
      <c r="A4103" t="inlineStr">
        <is>
          <t>968_013</t>
        </is>
      </c>
      <c r="B4103" t="inlineStr">
        <is>
          <t>968</t>
        </is>
      </c>
      <c r="C4103" t="n">
        <v>13</v>
      </c>
      <c r="D4103" t="inlineStr">
        <is>
          <t>Lorenzo Senni</t>
        </is>
      </c>
      <c r="E4103" t="inlineStr">
        <is>
          <t>Elegant, and Never Tiring</t>
        </is>
      </c>
      <c r="H4103" t="inlineStr">
        <is>
          <t>Lorenzo Senni - Elegant, and Never Tiring</t>
        </is>
      </c>
      <c r="I4103" t="inlineStr">
        <is>
          <t>medium</t>
        </is>
      </c>
    </row>
    <row r="4104">
      <c r="A4104" t="inlineStr">
        <is>
          <t>968_014</t>
        </is>
      </c>
      <c r="B4104" t="inlineStr">
        <is>
          <t>968</t>
        </is>
      </c>
      <c r="C4104" t="n">
        <v>14</v>
      </c>
      <c r="D4104" t="inlineStr">
        <is>
          <t>Linkwood</t>
        </is>
      </c>
      <c r="E4104" t="inlineStr">
        <is>
          <t>Nectarine</t>
        </is>
      </c>
      <c r="H4104" t="inlineStr">
        <is>
          <t>Linkwood - Nectarine</t>
        </is>
      </c>
      <c r="I4104" t="inlineStr">
        <is>
          <t>medium</t>
        </is>
      </c>
    </row>
    <row r="4105">
      <c r="A4105" t="inlineStr">
        <is>
          <t>968_015</t>
        </is>
      </c>
      <c r="B4105" t="inlineStr">
        <is>
          <t>968</t>
        </is>
      </c>
      <c r="C4105" t="n">
        <v>15</v>
      </c>
      <c r="D4105" t="inlineStr">
        <is>
          <t>Kenji Kihara</t>
        </is>
      </c>
      <c r="E4105" t="inlineStr">
        <is>
          <t>Last Night Dream</t>
        </is>
      </c>
      <c r="H4105" t="inlineStr">
        <is>
          <t>Kenji Kihara - Last Night Dream</t>
        </is>
      </c>
      <c r="I4105" t="inlineStr">
        <is>
          <t>medium</t>
        </is>
      </c>
    </row>
    <row r="4106">
      <c r="A4106" t="inlineStr">
        <is>
          <t>968_016</t>
        </is>
      </c>
      <c r="B4106" t="inlineStr">
        <is>
          <t>968</t>
        </is>
      </c>
      <c r="C4106" t="n">
        <v>16</v>
      </c>
      <c r="D4106" t="inlineStr">
        <is>
          <t>Barry Can't Swim</t>
        </is>
      </c>
      <c r="E4106" t="inlineStr">
        <is>
          <t>[Unreleased]</t>
        </is>
      </c>
      <c r="H4106" t="inlineStr">
        <is>
          <t>Barry Can't Swim - [Unreleased]</t>
        </is>
      </c>
      <c r="I4106" t="inlineStr">
        <is>
          <t>medium</t>
        </is>
      </c>
    </row>
    <row r="4107">
      <c r="A4107" t="inlineStr">
        <is>
          <t>968_017</t>
        </is>
      </c>
      <c r="B4107" t="inlineStr">
        <is>
          <t>968</t>
        </is>
      </c>
      <c r="C4107" t="n">
        <v>17</v>
      </c>
      <c r="D4107" t="inlineStr">
        <is>
          <t>Slow Attack Ensemble</t>
        </is>
      </c>
      <c r="E4107" t="inlineStr">
        <is>
          <t>Form and F a d e</t>
        </is>
      </c>
      <c r="H4107" t="inlineStr">
        <is>
          <t>Slow Attack Ensemble - Form and F a d e</t>
        </is>
      </c>
      <c r="I4107" t="inlineStr">
        <is>
          <t>medium</t>
        </is>
      </c>
    </row>
    <row r="4108">
      <c r="A4108" t="inlineStr">
        <is>
          <t>968_018</t>
        </is>
      </c>
      <c r="B4108" t="inlineStr">
        <is>
          <t>968</t>
        </is>
      </c>
      <c r="C4108" t="n">
        <v>18</v>
      </c>
      <c r="D4108" t="inlineStr">
        <is>
          <t>Chino Yoshio</t>
        </is>
      </c>
      <c r="E4108" t="inlineStr">
        <is>
          <t>I Heard Love Has No Limits</t>
        </is>
      </c>
      <c r="H4108" t="inlineStr">
        <is>
          <t>Chino Yoshio - I Heard Love Has No Limits</t>
        </is>
      </c>
      <c r="I4108" t="inlineStr">
        <is>
          <t>medium</t>
        </is>
      </c>
    </row>
    <row r="4109">
      <c r="A4109" t="inlineStr">
        <is>
          <t>968_019</t>
        </is>
      </c>
      <c r="B4109" t="inlineStr">
        <is>
          <t>968</t>
        </is>
      </c>
      <c r="C4109" t="n">
        <v>19</v>
      </c>
      <c r="D4109" t="inlineStr">
        <is>
          <t>Ryuichi Sakamoto</t>
        </is>
      </c>
      <c r="E4109" t="inlineStr">
        <is>
          <t>Ieta</t>
        </is>
      </c>
      <c r="H4109" t="inlineStr">
        <is>
          <t>Ryuichi Sakamoto - Ieta</t>
        </is>
      </c>
      <c r="I4109" t="inlineStr">
        <is>
          <t>medium</t>
        </is>
      </c>
    </row>
    <row r="4110">
      <c r="A4110" t="inlineStr">
        <is>
          <t>970_001</t>
        </is>
      </c>
      <c r="B4110" t="inlineStr">
        <is>
          <t>970</t>
        </is>
      </c>
      <c r="C4110" t="n">
        <v>1</v>
      </c>
      <c r="D4110" t="inlineStr">
        <is>
          <t>Brian Eno</t>
        </is>
      </c>
      <c r="E4110" t="inlineStr">
        <is>
          <t>Lizard Point</t>
        </is>
      </c>
      <c r="H4110" t="inlineStr">
        <is>
          <t>Brian Eno - Lizard Point</t>
        </is>
      </c>
      <c r="I4110" t="inlineStr">
        <is>
          <t>medium</t>
        </is>
      </c>
    </row>
    <row r="4111">
      <c r="A4111" t="inlineStr">
        <is>
          <t>970_002</t>
        </is>
      </c>
      <c r="B4111" t="inlineStr">
        <is>
          <t>970</t>
        </is>
      </c>
      <c r="C4111" t="n">
        <v>2</v>
      </c>
      <c r="D4111" t="inlineStr">
        <is>
          <t>santebela</t>
        </is>
      </c>
      <c r="E4111" t="inlineStr">
        <is>
          <t>caustic</t>
        </is>
      </c>
      <c r="H4111" t="inlineStr">
        <is>
          <t>santebela - caustic</t>
        </is>
      </c>
      <c r="I4111" t="inlineStr">
        <is>
          <t>medium</t>
        </is>
      </c>
    </row>
    <row r="4112">
      <c r="A4112" t="inlineStr">
        <is>
          <t>970_003</t>
        </is>
      </c>
      <c r="B4112" t="inlineStr">
        <is>
          <t>970</t>
        </is>
      </c>
      <c r="C4112" t="n">
        <v>3</v>
      </c>
      <c r="D4112" t="inlineStr">
        <is>
          <t>upsammy, Martyna Basta</t>
        </is>
      </c>
      <c r="E4112" t="inlineStr">
        <is>
          <t>Unreleased</t>
        </is>
      </c>
      <c r="H4112" t="inlineStr">
        <is>
          <t>upsammy, Martyna Basta - Unreleased</t>
        </is>
      </c>
      <c r="I4112" t="inlineStr">
        <is>
          <t>medium</t>
        </is>
      </c>
    </row>
    <row r="4113">
      <c r="A4113" t="inlineStr">
        <is>
          <t>970_004</t>
        </is>
      </c>
      <c r="B4113" t="inlineStr">
        <is>
          <t>970</t>
        </is>
      </c>
      <c r="C4113" t="n">
        <v>4</v>
      </c>
      <c r="D4113" t="inlineStr">
        <is>
          <t>Au:cell</t>
        </is>
      </c>
      <c r="E4113" t="inlineStr">
        <is>
          <t>zycle</t>
        </is>
      </c>
      <c r="H4113" t="inlineStr">
        <is>
          <t>Au:cell - zycle</t>
        </is>
      </c>
      <c r="I4113" t="inlineStr">
        <is>
          <t>medium</t>
        </is>
      </c>
    </row>
    <row r="4114">
      <c r="A4114" t="inlineStr">
        <is>
          <t>970_005</t>
        </is>
      </c>
      <c r="B4114" t="inlineStr">
        <is>
          <t>970</t>
        </is>
      </c>
      <c r="C4114" t="n">
        <v>5</v>
      </c>
      <c r="D4114" t="inlineStr">
        <is>
          <t>Solma</t>
        </is>
      </c>
      <c r="E4114" t="inlineStr">
        <is>
          <t>Unreleased</t>
        </is>
      </c>
      <c r="H4114" t="inlineStr">
        <is>
          <t>Solma - Unreleased</t>
        </is>
      </c>
      <c r="I4114" t="inlineStr">
        <is>
          <t>medium</t>
        </is>
      </c>
    </row>
    <row r="4115">
      <c r="A4115" t="inlineStr">
        <is>
          <t>970_006</t>
        </is>
      </c>
      <c r="B4115" t="inlineStr">
        <is>
          <t>970</t>
        </is>
      </c>
      <c r="C4115" t="n">
        <v>6</v>
      </c>
      <c r="D4115" t="inlineStr">
        <is>
          <t>Brendon Moeller</t>
        </is>
      </c>
      <c r="E4115" t="inlineStr">
        <is>
          <t>Symmetry</t>
        </is>
      </c>
      <c r="H4115" t="inlineStr">
        <is>
          <t>Brendon Moeller - Symmetry</t>
        </is>
      </c>
      <c r="I4115" t="inlineStr">
        <is>
          <t>medium</t>
        </is>
      </c>
    </row>
    <row r="4116">
      <c r="A4116" t="inlineStr">
        <is>
          <t>970_007</t>
        </is>
      </c>
      <c r="B4116" t="inlineStr">
        <is>
          <t>970</t>
        </is>
      </c>
      <c r="C4116" t="n">
        <v>7</v>
      </c>
      <c r="D4116" t="inlineStr">
        <is>
          <t>Voafose</t>
        </is>
      </c>
      <c r="E4116" t="inlineStr">
        <is>
          <t>Threpton</t>
        </is>
      </c>
      <c r="H4116" t="inlineStr">
        <is>
          <t>Voafose - Threpton</t>
        </is>
      </c>
      <c r="I4116" t="inlineStr">
        <is>
          <t>medium</t>
        </is>
      </c>
    </row>
    <row r="4117">
      <c r="A4117" t="inlineStr">
        <is>
          <t>970_008</t>
        </is>
      </c>
      <c r="B4117" t="inlineStr">
        <is>
          <t>970</t>
        </is>
      </c>
      <c r="C4117" t="n">
        <v>8</v>
      </c>
      <c r="D4117" t="inlineStr">
        <is>
          <t>Nogiruki</t>
        </is>
      </c>
      <c r="E4117" t="inlineStr">
        <is>
          <t>Rozdil 2</t>
        </is>
      </c>
      <c r="H4117" t="inlineStr">
        <is>
          <t>Nogiruki - Rozdil 2</t>
        </is>
      </c>
      <c r="I4117" t="inlineStr">
        <is>
          <t>medium</t>
        </is>
      </c>
    </row>
    <row r="4118">
      <c r="A4118" t="inlineStr">
        <is>
          <t>970_009</t>
        </is>
      </c>
      <c r="B4118" t="inlineStr">
        <is>
          <t>970</t>
        </is>
      </c>
      <c r="C4118" t="n">
        <v>9</v>
      </c>
      <c r="D4118" t="inlineStr">
        <is>
          <t>Isolated Material</t>
        </is>
      </c>
      <c r="E4118" t="inlineStr">
        <is>
          <t>Transient State</t>
        </is>
      </c>
      <c r="H4118" t="inlineStr">
        <is>
          <t>Isolated Material - Transient State</t>
        </is>
      </c>
      <c r="I4118" t="inlineStr">
        <is>
          <t>medium</t>
        </is>
      </c>
    </row>
    <row r="4119">
      <c r="A4119" t="inlineStr">
        <is>
          <t>970_010</t>
        </is>
      </c>
      <c r="B4119" t="inlineStr">
        <is>
          <t>970</t>
        </is>
      </c>
      <c r="C4119" t="n">
        <v>10</v>
      </c>
      <c r="D4119" t="inlineStr">
        <is>
          <t>Agonis</t>
        </is>
      </c>
      <c r="E4119" t="inlineStr">
        <is>
          <t>Thermo (Carrier Version)</t>
        </is>
      </c>
      <c r="H4119" t="inlineStr">
        <is>
          <t>Agonis - Thermo (Carrier Version)</t>
        </is>
      </c>
      <c r="I4119" t="inlineStr">
        <is>
          <t>medium</t>
        </is>
      </c>
    </row>
    <row r="4120">
      <c r="A4120" t="inlineStr">
        <is>
          <t>970_011</t>
        </is>
      </c>
      <c r="B4120" t="inlineStr">
        <is>
          <t>970</t>
        </is>
      </c>
      <c r="C4120" t="n">
        <v>11</v>
      </c>
      <c r="D4120" t="inlineStr">
        <is>
          <t>Aleksi Perala</t>
        </is>
      </c>
      <c r="E4120" t="inlineStr">
        <is>
          <t>FI3AC2410101</t>
        </is>
      </c>
      <c r="H4120" t="inlineStr">
        <is>
          <t>Aleksi Perala - FI3AC2410101</t>
        </is>
      </c>
      <c r="I4120" t="inlineStr">
        <is>
          <t>medium</t>
        </is>
      </c>
    </row>
    <row r="4121">
      <c r="A4121" t="inlineStr">
        <is>
          <t>970_012</t>
        </is>
      </c>
      <c r="B4121" t="inlineStr">
        <is>
          <t>970</t>
        </is>
      </c>
      <c r="C4121" t="n">
        <v>12</v>
      </c>
      <c r="D4121" t="inlineStr">
        <is>
          <t>Forest On Stasys</t>
        </is>
      </c>
      <c r="E4121" t="inlineStr">
        <is>
          <t>Domo</t>
        </is>
      </c>
      <c r="H4121" t="inlineStr">
        <is>
          <t>Forest On Stasys - Domo</t>
        </is>
      </c>
      <c r="I4121" t="inlineStr">
        <is>
          <t>medium</t>
        </is>
      </c>
    </row>
    <row r="4122">
      <c r="A4122" t="inlineStr">
        <is>
          <t>970_013</t>
        </is>
      </c>
      <c r="B4122" t="inlineStr">
        <is>
          <t>970</t>
        </is>
      </c>
      <c r="C4122" t="n">
        <v>13</v>
      </c>
      <c r="D4122" t="inlineStr">
        <is>
          <t>Spires That In The Sunset Rise</t>
        </is>
      </c>
      <c r="E4122" t="inlineStr">
        <is>
          <t>Terrestrials</t>
        </is>
      </c>
      <c r="H4122" t="inlineStr">
        <is>
          <t>Spires That In The Sunset Rise - Terrestrials</t>
        </is>
      </c>
      <c r="I4122" t="inlineStr">
        <is>
          <t>medium</t>
        </is>
      </c>
    </row>
    <row r="4123">
      <c r="A4123" t="inlineStr">
        <is>
          <t>970_014</t>
        </is>
      </c>
      <c r="B4123" t="inlineStr">
        <is>
          <t>970</t>
        </is>
      </c>
      <c r="C4123" t="n">
        <v>14</v>
      </c>
      <c r="D4123" t="inlineStr">
        <is>
          <t>Pianeti Sintetici</t>
        </is>
      </c>
      <c r="E4123" t="inlineStr">
        <is>
          <t>Gloomy Tundra</t>
        </is>
      </c>
      <c r="H4123" t="inlineStr">
        <is>
          <t>Pianeti Sintetici - Gloomy Tundra</t>
        </is>
      </c>
      <c r="I4123" t="inlineStr">
        <is>
          <t>medium</t>
        </is>
      </c>
    </row>
    <row r="4124">
      <c r="A4124" t="inlineStr">
        <is>
          <t>970_015</t>
        </is>
      </c>
      <c r="B4124" t="inlineStr">
        <is>
          <t>970</t>
        </is>
      </c>
      <c r="C4124" t="n">
        <v>15</v>
      </c>
      <c r="D4124" t="inlineStr">
        <is>
          <t>Freida Abtan</t>
        </is>
      </c>
      <c r="E4124" t="inlineStr">
        <is>
          <t>Electric Smudge</t>
        </is>
      </c>
      <c r="H4124" t="inlineStr">
        <is>
          <t>Freida Abtan - Electric Smudge</t>
        </is>
      </c>
      <c r="I4124" t="inlineStr">
        <is>
          <t>medium</t>
        </is>
      </c>
    </row>
    <row r="4125">
      <c r="A4125" t="inlineStr">
        <is>
          <t>970_016</t>
        </is>
      </c>
      <c r="B4125" t="inlineStr">
        <is>
          <t>970</t>
        </is>
      </c>
      <c r="C4125" t="n">
        <v>16</v>
      </c>
      <c r="D4125" t="inlineStr">
        <is>
          <t>Akio / Okihide</t>
        </is>
      </c>
      <c r="E4125" t="inlineStr">
        <is>
          <t>Phoenix At Desert</t>
        </is>
      </c>
      <c r="H4125" t="inlineStr">
        <is>
          <t>Akio / Okihide - Phoenix At Desert</t>
        </is>
      </c>
      <c r="I4125" t="inlineStr">
        <is>
          <t>medium</t>
        </is>
      </c>
    </row>
    <row r="4126">
      <c r="A4126" t="inlineStr">
        <is>
          <t>970_017</t>
        </is>
      </c>
      <c r="B4126" t="inlineStr">
        <is>
          <t>970</t>
        </is>
      </c>
      <c r="C4126" t="n">
        <v>17</v>
      </c>
      <c r="D4126" t="inlineStr">
        <is>
          <t>Atoloi</t>
        </is>
      </c>
      <c r="E4126" t="inlineStr">
        <is>
          <t>Ambra e Risonanza</t>
        </is>
      </c>
      <c r="H4126" t="inlineStr">
        <is>
          <t>Atoloi - Ambra e Risonanza</t>
        </is>
      </c>
      <c r="I4126" t="inlineStr">
        <is>
          <t>medium</t>
        </is>
      </c>
    </row>
    <row r="4127">
      <c r="A4127" t="inlineStr">
        <is>
          <t>970_018</t>
        </is>
      </c>
      <c r="B4127" t="inlineStr">
        <is>
          <t>970</t>
        </is>
      </c>
      <c r="C4127" t="n">
        <v>18</v>
      </c>
      <c r="D4127" t="inlineStr">
        <is>
          <t>Peett</t>
        </is>
      </c>
      <c r="E4127" t="inlineStr">
        <is>
          <t>Lapin</t>
        </is>
      </c>
      <c r="H4127" t="inlineStr">
        <is>
          <t>Peett - Lapin</t>
        </is>
      </c>
      <c r="I4127" t="inlineStr">
        <is>
          <t>medium</t>
        </is>
      </c>
    </row>
    <row r="4128">
      <c r="A4128" t="inlineStr">
        <is>
          <t>970_019</t>
        </is>
      </c>
      <c r="B4128" t="inlineStr">
        <is>
          <t>970</t>
        </is>
      </c>
      <c r="C4128" t="n">
        <v>19</v>
      </c>
      <c r="D4128" t="inlineStr">
        <is>
          <t>Ruff Cherry</t>
        </is>
      </c>
      <c r="E4128" t="inlineStr">
        <is>
          <t>Ixchel</t>
        </is>
      </c>
      <c r="H4128" t="inlineStr">
        <is>
          <t>Ruff Cherry - Ixchel</t>
        </is>
      </c>
      <c r="I4128" t="inlineStr">
        <is>
          <t>medium</t>
        </is>
      </c>
    </row>
    <row r="4129">
      <c r="A4129" t="inlineStr">
        <is>
          <t>970_020</t>
        </is>
      </c>
      <c r="B4129" t="inlineStr">
        <is>
          <t>970</t>
        </is>
      </c>
      <c r="C4129" t="n">
        <v>20</v>
      </c>
      <c r="D4129" t="inlineStr">
        <is>
          <t>Aphex Twin</t>
        </is>
      </c>
      <c r="E4129" t="inlineStr">
        <is>
          <t>qu 1</t>
        </is>
      </c>
      <c r="H4129" t="inlineStr">
        <is>
          <t>Aphex Twin - qu 1</t>
        </is>
      </c>
      <c r="I4129" t="inlineStr">
        <is>
          <t>medium</t>
        </is>
      </c>
    </row>
    <row r="4130">
      <c r="A4130" t="inlineStr">
        <is>
          <t>970_021</t>
        </is>
      </c>
      <c r="B4130" t="inlineStr">
        <is>
          <t>970</t>
        </is>
      </c>
      <c r="C4130" t="n">
        <v>21</v>
      </c>
      <c r="D4130" t="inlineStr">
        <is>
          <t>Archypness</t>
        </is>
      </c>
      <c r="E4130" t="inlineStr">
        <is>
          <t>Mala</t>
        </is>
      </c>
      <c r="H4130" t="inlineStr">
        <is>
          <t>Archypness - Mala</t>
        </is>
      </c>
      <c r="I4130" t="inlineStr">
        <is>
          <t>medium</t>
        </is>
      </c>
    </row>
    <row r="4131">
      <c r="A4131" t="inlineStr">
        <is>
          <t>970_022</t>
        </is>
      </c>
      <c r="B4131" t="inlineStr">
        <is>
          <t>970</t>
        </is>
      </c>
      <c r="C4131" t="n">
        <v>22</v>
      </c>
      <c r="D4131" t="inlineStr">
        <is>
          <t>Mark</t>
        </is>
      </c>
      <c r="E4131" t="inlineStr">
        <is>
          <t>For Your Personal Ends</t>
        </is>
      </c>
      <c r="H4131" t="inlineStr">
        <is>
          <t>Mark - For Your Personal Ends</t>
        </is>
      </c>
      <c r="I4131" t="inlineStr">
        <is>
          <t>medium</t>
        </is>
      </c>
    </row>
    <row r="4132">
      <c r="A4132" t="inlineStr">
        <is>
          <t>970_023</t>
        </is>
      </c>
      <c r="B4132" t="inlineStr">
        <is>
          <t>970</t>
        </is>
      </c>
      <c r="C4132" t="n">
        <v>23</v>
      </c>
      <c r="D4132" t="inlineStr">
        <is>
          <t>Jonson</t>
        </is>
      </c>
      <c r="E4132" t="inlineStr">
        <is>
          <t>N.O.R.E.T.U.R.N.</t>
        </is>
      </c>
      <c r="H4132" t="inlineStr">
        <is>
          <t>Jonson - N.O.R.E.T.U.R.N.</t>
        </is>
      </c>
      <c r="I4132" t="inlineStr">
        <is>
          <t>medium</t>
        </is>
      </c>
    </row>
    <row r="4133">
      <c r="A4133" t="inlineStr">
        <is>
          <t>970_024</t>
        </is>
      </c>
      <c r="B4133" t="inlineStr">
        <is>
          <t>970</t>
        </is>
      </c>
      <c r="C4133" t="n">
        <v>24</v>
      </c>
      <c r="D4133" t="inlineStr">
        <is>
          <t>Clarity</t>
        </is>
      </c>
      <c r="E4133" t="inlineStr">
        <is>
          <t>Drifter</t>
        </is>
      </c>
      <c r="H4133" t="inlineStr">
        <is>
          <t>Clarity - Drifter</t>
        </is>
      </c>
      <c r="I4133" t="inlineStr">
        <is>
          <t>medium</t>
        </is>
      </c>
    </row>
    <row r="4134">
      <c r="A4134" t="inlineStr">
        <is>
          <t>970_025</t>
        </is>
      </c>
      <c r="B4134" t="inlineStr">
        <is>
          <t>970</t>
        </is>
      </c>
      <c r="C4134" t="n">
        <v>25</v>
      </c>
      <c r="D4134" t="inlineStr">
        <is>
          <t>Skee Mask</t>
        </is>
      </c>
      <c r="E4134" t="inlineStr">
        <is>
          <t>Hedwig Transformation Group</t>
        </is>
      </c>
      <c r="H4134" t="inlineStr">
        <is>
          <t>Skee Mask - Hedwig Transformation Group</t>
        </is>
      </c>
      <c r="I4134" t="inlineStr">
        <is>
          <t>medium</t>
        </is>
      </c>
    </row>
    <row r="4135">
      <c r="A4135" t="inlineStr">
        <is>
          <t>970_026</t>
        </is>
      </c>
      <c r="B4135" t="inlineStr">
        <is>
          <t>970</t>
        </is>
      </c>
      <c r="C4135" t="n">
        <v>26</v>
      </c>
      <c r="D4135" t="inlineStr">
        <is>
          <t>Mike Parker</t>
        </is>
      </c>
      <c r="E4135" t="inlineStr">
        <is>
          <t>Spaceship Galliot</t>
        </is>
      </c>
      <c r="H4135" t="inlineStr">
        <is>
          <t>Mike Parker - Spaceship Galliot</t>
        </is>
      </c>
      <c r="I4135" t="inlineStr">
        <is>
          <t>medium</t>
        </is>
      </c>
    </row>
    <row r="4136">
      <c r="A4136" t="inlineStr">
        <is>
          <t>970_027</t>
        </is>
      </c>
      <c r="B4136" t="inlineStr">
        <is>
          <t>970</t>
        </is>
      </c>
      <c r="C4136" t="n">
        <v>27</v>
      </c>
      <c r="D4136" t="inlineStr">
        <is>
          <t>upsammy</t>
        </is>
      </c>
      <c r="E4136" t="inlineStr">
        <is>
          <t>Unreleased</t>
        </is>
      </c>
      <c r="H4136" t="inlineStr">
        <is>
          <t>upsammy - Unreleased</t>
        </is>
      </c>
      <c r="I4136" t="inlineStr">
        <is>
          <t>medium</t>
        </is>
      </c>
    </row>
    <row r="4137">
      <c r="A4137" t="inlineStr">
        <is>
          <t>970_028</t>
        </is>
      </c>
      <c r="B4137" t="inlineStr">
        <is>
          <t>970</t>
        </is>
      </c>
      <c r="C4137" t="n">
        <v>28</v>
      </c>
      <c r="D4137" t="inlineStr">
        <is>
          <t>Pyro</t>
        </is>
      </c>
      <c r="E4137" t="inlineStr">
        <is>
          <t>Sea Of Change</t>
        </is>
      </c>
      <c r="H4137" t="inlineStr">
        <is>
          <t>Pyro - Sea Of Change</t>
        </is>
      </c>
      <c r="I4137" t="inlineStr">
        <is>
          <t>medium</t>
        </is>
      </c>
    </row>
    <row r="4138">
      <c r="A4138" t="inlineStr">
        <is>
          <t>970_029</t>
        </is>
      </c>
      <c r="B4138" t="inlineStr">
        <is>
          <t>970</t>
        </is>
      </c>
      <c r="C4138" t="n">
        <v>29</v>
      </c>
      <c r="D4138" t="inlineStr">
        <is>
          <t>Lewale</t>
        </is>
      </c>
      <c r="E4138" t="inlineStr">
        <is>
          <t>Hellenistic</t>
        </is>
      </c>
      <c r="H4138" t="inlineStr">
        <is>
          <t>Lewale - Hellenistic</t>
        </is>
      </c>
      <c r="I4138" t="inlineStr">
        <is>
          <t>medium</t>
        </is>
      </c>
    </row>
    <row r="4139">
      <c r="A4139" t="inlineStr">
        <is>
          <t>970_030</t>
        </is>
      </c>
      <c r="B4139" t="inlineStr">
        <is>
          <t>970</t>
        </is>
      </c>
      <c r="C4139" t="n">
        <v>30</v>
      </c>
      <c r="D4139" t="inlineStr">
        <is>
          <t>upsammy &amp; Martyna Basta</t>
        </is>
      </c>
      <c r="E4139" t="inlineStr">
        <is>
          <t>Unreleased</t>
        </is>
      </c>
      <c r="H4139" t="inlineStr">
        <is>
          <t>upsammy &amp; Martyna Basta - Unreleased</t>
        </is>
      </c>
      <c r="I4139" t="inlineStr">
        <is>
          <t>medium</t>
        </is>
      </c>
    </row>
    <row r="4140">
      <c r="A4140" t="inlineStr">
        <is>
          <t>970_031</t>
        </is>
      </c>
      <c r="B4140" t="inlineStr">
        <is>
          <t>970</t>
        </is>
      </c>
      <c r="C4140" t="n">
        <v>31</v>
      </c>
      <c r="D4140" t="inlineStr">
        <is>
          <t>Interlope</t>
        </is>
      </c>
      <c r="E4140" t="inlineStr">
        <is>
          <t>Control Tower</t>
        </is>
      </c>
      <c r="H4140" t="inlineStr">
        <is>
          <t>Interlope - Control Tower</t>
        </is>
      </c>
      <c r="I4140" t="inlineStr">
        <is>
          <t>medium</t>
        </is>
      </c>
    </row>
    <row r="4141">
      <c r="A4141" t="inlineStr">
        <is>
          <t>970_032</t>
        </is>
      </c>
      <c r="B4141" t="inlineStr">
        <is>
          <t>970</t>
        </is>
      </c>
      <c r="C4141" t="n">
        <v>32</v>
      </c>
      <c r="D4141" t="inlineStr">
        <is>
          <t>dBridge</t>
        </is>
      </c>
      <c r="E4141" t="inlineStr">
        <is>
          <t>Antwerp Skies</t>
        </is>
      </c>
      <c r="H4141" t="inlineStr">
        <is>
          <t>dBridge - Antwerp Skies</t>
        </is>
      </c>
      <c r="I4141" t="inlineStr">
        <is>
          <t>medium</t>
        </is>
      </c>
    </row>
    <row r="4142">
      <c r="A4142" t="inlineStr">
        <is>
          <t>970_033</t>
        </is>
      </c>
      <c r="B4142" t="inlineStr">
        <is>
          <t>970</t>
        </is>
      </c>
      <c r="C4142" t="n">
        <v>33</v>
      </c>
      <c r="D4142" t="inlineStr">
        <is>
          <t>Vladislav Delay</t>
        </is>
      </c>
      <c r="E4142" t="inlineStr">
        <is>
          <t>iS</t>
        </is>
      </c>
      <c r="H4142" t="inlineStr">
        <is>
          <t>Vladislav Delay - iS</t>
        </is>
      </c>
      <c r="I4142" t="inlineStr">
        <is>
          <t>medium</t>
        </is>
      </c>
    </row>
    <row r="4143">
      <c r="A4143" t="inlineStr">
        <is>
          <t>970_034</t>
        </is>
      </c>
      <c r="B4143" t="inlineStr">
        <is>
          <t>970</t>
        </is>
      </c>
      <c r="C4143" t="n">
        <v>34</v>
      </c>
      <c r="D4143" t="inlineStr">
        <is>
          <t>R-010</t>
        </is>
      </c>
      <c r="E4143" t="inlineStr">
        <is>
          <t>Metal Foam Racing Motorbike</t>
        </is>
      </c>
      <c r="H4143" t="inlineStr">
        <is>
          <t>R-010 - Metal Foam Racing Motorbike</t>
        </is>
      </c>
      <c r="I4143" t="inlineStr">
        <is>
          <t>medium</t>
        </is>
      </c>
    </row>
    <row r="4144">
      <c r="A4144" t="inlineStr">
        <is>
          <t>970_035</t>
        </is>
      </c>
      <c r="B4144" t="inlineStr">
        <is>
          <t>970</t>
        </is>
      </c>
      <c r="C4144" t="n">
        <v>35</v>
      </c>
      <c r="D4144" t="inlineStr">
        <is>
          <t>Substraat</t>
        </is>
      </c>
      <c r="E4144" t="inlineStr">
        <is>
          <t>Unreleased</t>
        </is>
      </c>
      <c r="H4144" t="inlineStr">
        <is>
          <t>Substraat - Unreleased</t>
        </is>
      </c>
      <c r="I4144" t="inlineStr">
        <is>
          <t>medium</t>
        </is>
      </c>
    </row>
    <row r="4145">
      <c r="A4145" t="inlineStr">
        <is>
          <t>970_036</t>
        </is>
      </c>
      <c r="B4145" t="inlineStr">
        <is>
          <t>970</t>
        </is>
      </c>
      <c r="C4145" t="n">
        <v>36</v>
      </c>
      <c r="D4145" t="inlineStr">
        <is>
          <t>Paolo Mosca</t>
        </is>
      </c>
      <c r="E4145" t="inlineStr">
        <is>
          <t>Lucidreams</t>
        </is>
      </c>
      <c r="H4145" t="inlineStr">
        <is>
          <t>Paolo Mosca - Lucidreams</t>
        </is>
      </c>
      <c r="I4145" t="inlineStr">
        <is>
          <t>medium</t>
        </is>
      </c>
    </row>
    <row r="4146">
      <c r="A4146" t="inlineStr">
        <is>
          <t>970_037</t>
        </is>
      </c>
      <c r="B4146" t="inlineStr">
        <is>
          <t>970</t>
        </is>
      </c>
      <c r="C4146" t="n">
        <v>37</v>
      </c>
      <c r="D4146" t="inlineStr">
        <is>
          <t>Mark</t>
        </is>
      </c>
      <c r="E4146" t="inlineStr">
        <is>
          <t>Integriert Euch Nicht</t>
        </is>
      </c>
      <c r="H4146" t="inlineStr">
        <is>
          <t>Mark - Integriert Euch Nicht</t>
        </is>
      </c>
      <c r="I4146" t="inlineStr">
        <is>
          <t>medium</t>
        </is>
      </c>
    </row>
    <row r="4147">
      <c r="A4147" t="inlineStr">
        <is>
          <t>970_038</t>
        </is>
      </c>
      <c r="B4147" t="inlineStr">
        <is>
          <t>970</t>
        </is>
      </c>
      <c r="C4147" t="n">
        <v>38</v>
      </c>
      <c r="D4147" t="inlineStr">
        <is>
          <t>Trois-Quarts Taxi System</t>
        </is>
      </c>
      <c r="E4147" t="inlineStr">
        <is>
          <t>Gravel</t>
        </is>
      </c>
      <c r="H4147" t="inlineStr">
        <is>
          <t>Trois-Quarts Taxi System - Gravel</t>
        </is>
      </c>
      <c r="I4147" t="inlineStr">
        <is>
          <t>medium</t>
        </is>
      </c>
    </row>
    <row r="4148">
      <c r="A4148" t="inlineStr">
        <is>
          <t>970_039</t>
        </is>
      </c>
      <c r="B4148" t="inlineStr">
        <is>
          <t>970</t>
        </is>
      </c>
      <c r="C4148" t="n">
        <v>39</v>
      </c>
      <c r="D4148" t="inlineStr">
        <is>
          <t>Locust</t>
        </is>
      </c>
      <c r="E4148" t="inlineStr">
        <is>
          <t>The Maze</t>
        </is>
      </c>
      <c r="H4148" t="inlineStr">
        <is>
          <t>Locust - The Maze</t>
        </is>
      </c>
      <c r="I4148" t="inlineStr">
        <is>
          <t>medium</t>
        </is>
      </c>
    </row>
    <row r="4149">
      <c r="A4149" t="inlineStr">
        <is>
          <t>970_040</t>
        </is>
      </c>
      <c r="B4149" t="inlineStr">
        <is>
          <t>970</t>
        </is>
      </c>
      <c r="C4149" t="n">
        <v>40</v>
      </c>
      <c r="D4149" t="inlineStr">
        <is>
          <t>Autogenesis x cusoon dj x Simone Bauer</t>
        </is>
      </c>
      <c r="E4149" t="inlineStr">
        <is>
          <t>Chimera</t>
        </is>
      </c>
      <c r="H4149" t="inlineStr">
        <is>
          <t>Autogenesis x cusoon dj x Simone Bauer - Chimera</t>
        </is>
      </c>
      <c r="I4149" t="inlineStr">
        <is>
          <t>medium</t>
        </is>
      </c>
    </row>
    <row r="4150">
      <c r="A4150" t="inlineStr">
        <is>
          <t>970_041</t>
        </is>
      </c>
      <c r="B4150" t="inlineStr">
        <is>
          <t>970</t>
        </is>
      </c>
      <c r="C4150" t="n">
        <v>41</v>
      </c>
      <c r="D4150" t="inlineStr">
        <is>
          <t>Nixtrove</t>
        </is>
      </c>
      <c r="E4150" t="inlineStr">
        <is>
          <t>Aud's Bell</t>
        </is>
      </c>
      <c r="H4150" t="inlineStr">
        <is>
          <t>Nixtrove - Aud's Bell</t>
        </is>
      </c>
      <c r="I4150" t="inlineStr">
        <is>
          <t>medium</t>
        </is>
      </c>
    </row>
    <row r="4151">
      <c r="A4151" t="inlineStr">
        <is>
          <t>970_042</t>
        </is>
      </c>
      <c r="B4151" t="inlineStr">
        <is>
          <t>970</t>
        </is>
      </c>
      <c r="C4151" t="n">
        <v>42</v>
      </c>
      <c r="D4151" t="inlineStr">
        <is>
          <t>Shell Company</t>
        </is>
      </c>
      <c r="E4151" t="inlineStr">
        <is>
          <t>Pearl</t>
        </is>
      </c>
      <c r="H4151" t="inlineStr">
        <is>
          <t>Shell Company - Pearl</t>
        </is>
      </c>
      <c r="I4151" t="inlineStr">
        <is>
          <t>medium</t>
        </is>
      </c>
    </row>
    <row r="4152">
      <c r="A4152" t="inlineStr">
        <is>
          <t>970_043</t>
        </is>
      </c>
      <c r="B4152" t="inlineStr">
        <is>
          <t>970</t>
        </is>
      </c>
      <c r="C4152" t="n">
        <v>43</v>
      </c>
      <c r="D4152" t="inlineStr">
        <is>
          <t>Mike Parker</t>
        </is>
      </c>
      <c r="E4152" t="inlineStr">
        <is>
          <t>Ee-Yo</t>
        </is>
      </c>
      <c r="H4152" t="inlineStr">
        <is>
          <t>Mike Parker - Ee-Yo</t>
        </is>
      </c>
      <c r="I4152" t="inlineStr">
        <is>
          <t>medium</t>
        </is>
      </c>
    </row>
    <row r="4153">
      <c r="A4153" t="inlineStr">
        <is>
          <t>970_044</t>
        </is>
      </c>
      <c r="B4153" t="inlineStr">
        <is>
          <t>970</t>
        </is>
      </c>
      <c r="C4153" t="n">
        <v>44</v>
      </c>
      <c r="D4153" t="inlineStr">
        <is>
          <t>Konx-om-Pax</t>
        </is>
      </c>
      <c r="E4153" t="inlineStr">
        <is>
          <t>Arcturus</t>
        </is>
      </c>
      <c r="H4153" t="inlineStr">
        <is>
          <t>Konx-om-Pax - Arcturus</t>
        </is>
      </c>
      <c r="I4153" t="inlineStr">
        <is>
          <t>medium</t>
        </is>
      </c>
    </row>
    <row r="4154">
      <c r="A4154" t="inlineStr">
        <is>
          <t>970_045</t>
        </is>
      </c>
      <c r="B4154" t="inlineStr">
        <is>
          <t>970</t>
        </is>
      </c>
      <c r="C4154" t="n">
        <v>45</v>
      </c>
      <c r="D4154" t="inlineStr">
        <is>
          <t>OK EG, Priori</t>
        </is>
      </c>
      <c r="E4154" t="inlineStr">
        <is>
          <t>Unreleased</t>
        </is>
      </c>
      <c r="H4154" t="inlineStr">
        <is>
          <t>OK EG, Priori - Unreleased</t>
        </is>
      </c>
      <c r="I4154" t="inlineStr">
        <is>
          <t>medium</t>
        </is>
      </c>
    </row>
    <row r="4155">
      <c r="A4155" t="inlineStr">
        <is>
          <t>970_046</t>
        </is>
      </c>
      <c r="B4155" t="inlineStr">
        <is>
          <t>970</t>
        </is>
      </c>
      <c r="C4155" t="n">
        <v>46</v>
      </c>
      <c r="D4155" t="inlineStr">
        <is>
          <t>Third Space</t>
        </is>
      </c>
      <c r="E4155" t="inlineStr">
        <is>
          <t>Nonlinear (For Pillows)</t>
        </is>
      </c>
      <c r="H4155" t="inlineStr">
        <is>
          <t>Third Space - Nonlinear (For Pillows)</t>
        </is>
      </c>
      <c r="I4155" t="inlineStr">
        <is>
          <t>medium</t>
        </is>
      </c>
    </row>
    <row r="4156">
      <c r="A4156" t="inlineStr">
        <is>
          <t>970_047</t>
        </is>
      </c>
      <c r="B4156" t="inlineStr">
        <is>
          <t>970</t>
        </is>
      </c>
      <c r="C4156" t="n">
        <v>47</v>
      </c>
      <c r="D4156" t="inlineStr">
        <is>
          <t>Mr. Projectile</t>
        </is>
      </c>
      <c r="E4156" t="inlineStr">
        <is>
          <t>I Am Back</t>
        </is>
      </c>
      <c r="H4156" t="inlineStr">
        <is>
          <t>Mr. Projectile - I Am Back</t>
        </is>
      </c>
      <c r="I4156" t="inlineStr">
        <is>
          <t>medium</t>
        </is>
      </c>
    </row>
    <row r="4157">
      <c r="A4157" t="inlineStr">
        <is>
          <t>971_001</t>
        </is>
      </c>
      <c r="B4157" t="inlineStr">
        <is>
          <t>971</t>
        </is>
      </c>
      <c r="C4157" t="n">
        <v>1</v>
      </c>
      <c r="D4157" t="inlineStr">
        <is>
          <t>Cristal Palace</t>
        </is>
      </c>
      <c r="E4157" t="inlineStr">
        <is>
          <t>Nibiru</t>
        </is>
      </c>
      <c r="H4157" t="inlineStr">
        <is>
          <t>Cristal Palace - Nibiru</t>
        </is>
      </c>
      <c r="I4157" t="inlineStr">
        <is>
          <t>medium</t>
        </is>
      </c>
    </row>
    <row r="4158">
      <c r="A4158" t="inlineStr">
        <is>
          <t>971_002</t>
        </is>
      </c>
      <c r="B4158" t="inlineStr">
        <is>
          <t>971</t>
        </is>
      </c>
      <c r="C4158" t="n">
        <v>2</v>
      </c>
      <c r="D4158" t="inlineStr">
        <is>
          <t>Shamanic Tribes On Acid</t>
        </is>
      </c>
      <c r="E4158" t="inlineStr">
        <is>
          <t>Voyage To Atlantis (Percussion Mix)</t>
        </is>
      </c>
      <c r="H4158" t="inlineStr">
        <is>
          <t>Shamanic Tribes On Acid - Voyage To Atlantis (Percussion Mix)</t>
        </is>
      </c>
      <c r="I4158" t="inlineStr">
        <is>
          <t>medium</t>
        </is>
      </c>
    </row>
    <row r="4159">
      <c r="A4159" t="inlineStr">
        <is>
          <t>971_003</t>
        </is>
      </c>
      <c r="B4159" t="inlineStr">
        <is>
          <t>971</t>
        </is>
      </c>
      <c r="C4159" t="n">
        <v>3</v>
      </c>
      <c r="D4159" t="inlineStr">
        <is>
          <t>JC Laurent</t>
        </is>
      </c>
      <c r="E4159" t="inlineStr">
        <is>
          <t>Comet (Na Nich Remix)</t>
        </is>
      </c>
      <c r="H4159" t="inlineStr">
        <is>
          <t>JC Laurent - Comet (Na Nich Remix)</t>
        </is>
      </c>
      <c r="I4159" t="inlineStr">
        <is>
          <t>medium</t>
        </is>
      </c>
    </row>
    <row r="4160">
      <c r="A4160" t="inlineStr">
        <is>
          <t>971_004</t>
        </is>
      </c>
      <c r="B4160" t="inlineStr">
        <is>
          <t>971</t>
        </is>
      </c>
      <c r="C4160" t="n">
        <v>4</v>
      </c>
      <c r="D4160" t="inlineStr">
        <is>
          <t>Dimi Angelis &amp; Jeroen Search</t>
        </is>
      </c>
      <c r="E4160" t="inlineStr">
        <is>
          <t>Partitio</t>
        </is>
      </c>
      <c r="H4160" t="inlineStr">
        <is>
          <t>Dimi Angelis &amp; Jeroen Search - Partitio</t>
        </is>
      </c>
      <c r="I4160" t="inlineStr">
        <is>
          <t>medium</t>
        </is>
      </c>
    </row>
    <row r="4161">
      <c r="A4161" t="inlineStr">
        <is>
          <t>971_005</t>
        </is>
      </c>
      <c r="B4161" t="inlineStr">
        <is>
          <t>971</t>
        </is>
      </c>
      <c r="C4161" t="n">
        <v>5</v>
      </c>
      <c r="D4161" t="inlineStr">
        <is>
          <t>Traversable Wormhole</t>
        </is>
      </c>
      <c r="E4161" t="inlineStr">
        <is>
          <t>Closed Timelike Curve</t>
        </is>
      </c>
      <c r="H4161" t="inlineStr">
        <is>
          <t>Traversable Wormhole - Closed Timelike Curve</t>
        </is>
      </c>
      <c r="I4161" t="inlineStr">
        <is>
          <t>medium</t>
        </is>
      </c>
    </row>
    <row r="4162">
      <c r="A4162" t="inlineStr">
        <is>
          <t>971_006</t>
        </is>
      </c>
      <c r="B4162" t="inlineStr">
        <is>
          <t>971</t>
        </is>
      </c>
      <c r="C4162" t="n">
        <v>6</v>
      </c>
      <c r="D4162" t="inlineStr">
        <is>
          <t>Kaisei</t>
        </is>
      </c>
      <c r="E4162" t="inlineStr">
        <is>
          <t>Mandala (DJ MARIA. Remix)</t>
        </is>
      </c>
      <c r="H4162" t="inlineStr">
        <is>
          <t>Kaisei - Mandala (DJ MARIA. Remix)</t>
        </is>
      </c>
      <c r="I4162" t="inlineStr">
        <is>
          <t>medium</t>
        </is>
      </c>
    </row>
    <row r="4163">
      <c r="A4163" t="inlineStr">
        <is>
          <t>971_007</t>
        </is>
      </c>
      <c r="B4163" t="inlineStr">
        <is>
          <t>971</t>
        </is>
      </c>
      <c r="C4163" t="n">
        <v>7</v>
      </c>
      <c r="D4163" t="inlineStr">
        <is>
          <t>Scope</t>
        </is>
      </c>
      <c r="E4163" t="inlineStr">
        <is>
          <t>Chromodoris</t>
        </is>
      </c>
      <c r="H4163" t="inlineStr">
        <is>
          <t>Scope - Chromodoris</t>
        </is>
      </c>
      <c r="I4163" t="inlineStr">
        <is>
          <t>medium</t>
        </is>
      </c>
    </row>
    <row r="4164">
      <c r="A4164" t="inlineStr">
        <is>
          <t>971_008</t>
        </is>
      </c>
      <c r="B4164" t="inlineStr">
        <is>
          <t>971</t>
        </is>
      </c>
      <c r="C4164" t="n">
        <v>8</v>
      </c>
      <c r="D4164" t="inlineStr">
        <is>
          <t>Raar</t>
        </is>
      </c>
      <c r="E4164" t="inlineStr">
        <is>
          <t>Percussive Tool</t>
        </is>
      </c>
      <c r="H4164" t="inlineStr">
        <is>
          <t>Raar - Percussive Tool</t>
        </is>
      </c>
      <c r="I4164" t="inlineStr">
        <is>
          <t>medium</t>
        </is>
      </c>
    </row>
    <row r="4165">
      <c r="A4165" t="inlineStr">
        <is>
          <t>971_009</t>
        </is>
      </c>
      <c r="B4165" t="inlineStr">
        <is>
          <t>971</t>
        </is>
      </c>
      <c r="C4165" t="n">
        <v>9</v>
      </c>
      <c r="D4165" t="inlineStr">
        <is>
          <t>Muzmin</t>
        </is>
      </c>
      <c r="E4165" t="inlineStr">
        <is>
          <t>Imperialist Weapons</t>
        </is>
      </c>
      <c r="H4165" t="inlineStr">
        <is>
          <t>Muzmin - Imperialist Weapons</t>
        </is>
      </c>
      <c r="I4165" t="inlineStr">
        <is>
          <t>medium</t>
        </is>
      </c>
    </row>
    <row r="4166">
      <c r="A4166" t="inlineStr">
        <is>
          <t>971_010</t>
        </is>
      </c>
      <c r="B4166" t="inlineStr">
        <is>
          <t>971</t>
        </is>
      </c>
      <c r="C4166" t="n">
        <v>10</v>
      </c>
      <c r="D4166" t="inlineStr">
        <is>
          <t>EXOS</t>
        </is>
      </c>
      <c r="E4166" t="inlineStr">
        <is>
          <t>HARTHAKK</t>
        </is>
      </c>
      <c r="H4166" t="inlineStr">
        <is>
          <t>EXOS - HARTHAKK</t>
        </is>
      </c>
      <c r="I4166" t="inlineStr">
        <is>
          <t>medium</t>
        </is>
      </c>
    </row>
    <row r="4167">
      <c r="A4167" t="inlineStr">
        <is>
          <t>971_011</t>
        </is>
      </c>
      <c r="B4167" t="inlineStr">
        <is>
          <t>971</t>
        </is>
      </c>
      <c r="C4167" t="n">
        <v>11</v>
      </c>
      <c r="D4167" t="inlineStr">
        <is>
          <t>Acronym</t>
        </is>
      </c>
      <c r="E4167" t="inlineStr">
        <is>
          <t>World Submerged</t>
        </is>
      </c>
      <c r="H4167" t="inlineStr">
        <is>
          <t>Acronym - World Submerged</t>
        </is>
      </c>
      <c r="I4167" t="inlineStr">
        <is>
          <t>medium</t>
        </is>
      </c>
    </row>
    <row r="4168">
      <c r="A4168" t="inlineStr">
        <is>
          <t>971_012</t>
        </is>
      </c>
      <c r="B4168" t="inlineStr">
        <is>
          <t>971</t>
        </is>
      </c>
      <c r="C4168" t="n">
        <v>12</v>
      </c>
      <c r="D4168" t="inlineStr">
        <is>
          <t>Operator</t>
        </is>
      </c>
      <c r="E4168" t="inlineStr">
        <is>
          <t>Lionheart</t>
        </is>
      </c>
      <c r="H4168" t="inlineStr">
        <is>
          <t>Operator - Lionheart</t>
        </is>
      </c>
      <c r="I4168" t="inlineStr">
        <is>
          <t>medium</t>
        </is>
      </c>
    </row>
    <row r="4169">
      <c r="A4169" t="inlineStr">
        <is>
          <t>971_013</t>
        </is>
      </c>
      <c r="B4169" t="inlineStr">
        <is>
          <t>971</t>
        </is>
      </c>
      <c r="C4169" t="n">
        <v>13</v>
      </c>
      <c r="D4169" t="inlineStr">
        <is>
          <t>Hayden F</t>
        </is>
      </c>
      <c r="E4169" t="inlineStr">
        <is>
          <t>Cobalt (Conntex Remix)</t>
        </is>
      </c>
      <c r="H4169" t="inlineStr">
        <is>
          <t>Hayden F - Cobalt (Conntex Remix)</t>
        </is>
      </c>
      <c r="I4169" t="inlineStr">
        <is>
          <t>medium</t>
        </is>
      </c>
    </row>
    <row r="4170">
      <c r="A4170" t="inlineStr">
        <is>
          <t>971_014</t>
        </is>
      </c>
      <c r="B4170" t="inlineStr">
        <is>
          <t>971</t>
        </is>
      </c>
      <c r="C4170" t="n">
        <v>14</v>
      </c>
      <c r="D4170" t="inlineStr">
        <is>
          <t>Massimo Vivona</t>
        </is>
      </c>
      <c r="E4170" t="inlineStr">
        <is>
          <t>Slayd</t>
        </is>
      </c>
      <c r="H4170" t="inlineStr">
        <is>
          <t>Massimo Vivona - Slayd</t>
        </is>
      </c>
      <c r="I4170" t="inlineStr">
        <is>
          <t>medium</t>
        </is>
      </c>
    </row>
    <row r="4171">
      <c r="A4171" t="inlineStr">
        <is>
          <t>971_015</t>
        </is>
      </c>
      <c r="B4171" t="inlineStr">
        <is>
          <t>971</t>
        </is>
      </c>
      <c r="C4171" t="n">
        <v>15</v>
      </c>
      <c r="D4171" t="inlineStr">
        <is>
          <t>Drop-E</t>
        </is>
      </c>
      <c r="E4171" t="inlineStr">
        <is>
          <t>Cobalt (Alexskyspirit Remix)</t>
        </is>
      </c>
      <c r="H4171" t="inlineStr">
        <is>
          <t>Drop-E - Cobalt (Alexskyspirit Remix)</t>
        </is>
      </c>
      <c r="I4171" t="inlineStr">
        <is>
          <t>medium</t>
        </is>
      </c>
    </row>
    <row r="4172">
      <c r="A4172" t="inlineStr">
        <is>
          <t>971_016</t>
        </is>
      </c>
      <c r="B4172" t="inlineStr">
        <is>
          <t>971</t>
        </is>
      </c>
      <c r="C4172" t="n">
        <v>16</v>
      </c>
      <c r="D4172" t="inlineStr">
        <is>
          <t>Uun</t>
        </is>
      </c>
      <c r="E4172" t="inlineStr">
        <is>
          <t>Atrahasis</t>
        </is>
      </c>
      <c r="H4172" t="inlineStr">
        <is>
          <t>Uun - Atrahasis</t>
        </is>
      </c>
      <c r="I4172" t="inlineStr">
        <is>
          <t>medium</t>
        </is>
      </c>
    </row>
    <row r="4173">
      <c r="A4173" t="inlineStr">
        <is>
          <t>971_017</t>
        </is>
      </c>
      <c r="B4173" t="inlineStr">
        <is>
          <t>971</t>
        </is>
      </c>
      <c r="C4173" t="n">
        <v>17</v>
      </c>
      <c r="D4173" t="inlineStr">
        <is>
          <t>Mathys Lenne</t>
        </is>
      </c>
      <c r="E4173" t="inlineStr">
        <is>
          <t>The Jungle</t>
        </is>
      </c>
      <c r="H4173" t="inlineStr">
        <is>
          <t>Mathys Lenne - The Jungle</t>
        </is>
      </c>
      <c r="I4173" t="inlineStr">
        <is>
          <t>medium</t>
        </is>
      </c>
    </row>
    <row r="4174">
      <c r="A4174" t="inlineStr">
        <is>
          <t>971_018</t>
        </is>
      </c>
      <c r="B4174" t="inlineStr">
        <is>
          <t>971</t>
        </is>
      </c>
      <c r="C4174" t="n">
        <v>18</v>
      </c>
      <c r="D4174" t="inlineStr">
        <is>
          <t>Spectral Emotions</t>
        </is>
      </c>
      <c r="E4174" t="inlineStr">
        <is>
          <t>Art Mechanique</t>
        </is>
      </c>
      <c r="H4174" t="inlineStr">
        <is>
          <t>Spectral Emotions - Art Mechanique</t>
        </is>
      </c>
      <c r="I4174" t="inlineStr">
        <is>
          <t>medium</t>
        </is>
      </c>
    </row>
    <row r="4175">
      <c r="A4175" t="inlineStr">
        <is>
          <t>971_019</t>
        </is>
      </c>
      <c r="B4175" t="inlineStr">
        <is>
          <t>971</t>
        </is>
      </c>
      <c r="C4175" t="n">
        <v>19</v>
      </c>
      <c r="D4175" t="inlineStr">
        <is>
          <t>Muzmin</t>
        </is>
      </c>
      <c r="E4175" t="inlineStr">
        <is>
          <t>Influx</t>
        </is>
      </c>
      <c r="H4175" t="inlineStr">
        <is>
          <t>Muzmin - Influx</t>
        </is>
      </c>
      <c r="I4175" t="inlineStr">
        <is>
          <t>medium</t>
        </is>
      </c>
    </row>
    <row r="4176">
      <c r="A4176" t="inlineStr">
        <is>
          <t>971_020</t>
        </is>
      </c>
      <c r="B4176" t="inlineStr">
        <is>
          <t>971</t>
        </is>
      </c>
      <c r="C4176" t="n">
        <v>20</v>
      </c>
      <c r="D4176" t="inlineStr">
        <is>
          <t>Dax J</t>
        </is>
      </c>
      <c r="E4176" t="inlineStr">
        <is>
          <t>The Invisible Man</t>
        </is>
      </c>
      <c r="H4176" t="inlineStr">
        <is>
          <t>Dax J - The Invisible Man</t>
        </is>
      </c>
      <c r="I4176" t="inlineStr">
        <is>
          <t>medium</t>
        </is>
      </c>
    </row>
    <row r="4177">
      <c r="A4177" t="inlineStr">
        <is>
          <t>971_021</t>
        </is>
      </c>
      <c r="B4177" t="inlineStr">
        <is>
          <t>971</t>
        </is>
      </c>
      <c r="C4177" t="n">
        <v>21</v>
      </c>
      <c r="D4177" t="inlineStr">
        <is>
          <t>Mikkel Rev</t>
        </is>
      </c>
      <c r="E4177" t="inlineStr">
        <is>
          <t>Submerger</t>
        </is>
      </c>
      <c r="H4177" t="inlineStr">
        <is>
          <t>Mikkel Rev - Submerger</t>
        </is>
      </c>
      <c r="I4177" t="inlineStr">
        <is>
          <t>medium</t>
        </is>
      </c>
    </row>
    <row r="4178">
      <c r="A4178" t="inlineStr">
        <is>
          <t>971_022</t>
        </is>
      </c>
      <c r="B4178" t="inlineStr">
        <is>
          <t>971</t>
        </is>
      </c>
      <c r="C4178" t="n">
        <v>22</v>
      </c>
      <c r="D4178" t="inlineStr">
        <is>
          <t>VBK</t>
        </is>
      </c>
      <c r="E4178" t="inlineStr">
        <is>
          <t>Expedition</t>
        </is>
      </c>
      <c r="H4178" t="inlineStr">
        <is>
          <t>VBK - Expedition</t>
        </is>
      </c>
      <c r="I4178" t="inlineStr">
        <is>
          <t>medium</t>
        </is>
      </c>
    </row>
    <row r="4179">
      <c r="A4179" t="inlineStr">
        <is>
          <t>971_023</t>
        </is>
      </c>
      <c r="B4179" t="inlineStr">
        <is>
          <t>971</t>
        </is>
      </c>
      <c r="C4179" t="n">
        <v>23</v>
      </c>
      <c r="D4179" t="inlineStr">
        <is>
          <t>Kangding Ray</t>
        </is>
      </c>
      <c r="E4179" t="inlineStr">
        <is>
          <t>Hollow</t>
        </is>
      </c>
      <c r="H4179" t="inlineStr">
        <is>
          <t>Kangding Ray - Hollow</t>
        </is>
      </c>
      <c r="I4179" t="inlineStr">
        <is>
          <t>medium</t>
        </is>
      </c>
    </row>
    <row r="4180">
      <c r="A4180" t="inlineStr">
        <is>
          <t>971_024</t>
        </is>
      </c>
      <c r="B4180" t="inlineStr">
        <is>
          <t>971</t>
        </is>
      </c>
      <c r="C4180" t="n">
        <v>24</v>
      </c>
      <c r="D4180" t="inlineStr">
        <is>
          <t>Helena Hauff</t>
        </is>
      </c>
      <c r="E4180" t="inlineStr">
        <is>
          <t>Humanoid Fruit</t>
        </is>
      </c>
      <c r="H4180" t="inlineStr">
        <is>
          <t>Helena Hauff - Humanoid Fruit</t>
        </is>
      </c>
      <c r="I4180" t="inlineStr">
        <is>
          <t>medium</t>
        </is>
      </c>
    </row>
    <row r="4181">
      <c r="A4181" t="inlineStr">
        <is>
          <t>971_025</t>
        </is>
      </c>
      <c r="B4181" t="inlineStr">
        <is>
          <t>971</t>
        </is>
      </c>
      <c r="C4181" t="n">
        <v>25</v>
      </c>
      <c r="D4181" t="inlineStr">
        <is>
          <t>Resistance D.</t>
        </is>
      </c>
      <c r="E4181" t="inlineStr">
        <is>
          <t>Eclipse</t>
        </is>
      </c>
      <c r="H4181" t="inlineStr">
        <is>
          <t>Resistance D. - Eclipse</t>
        </is>
      </c>
      <c r="I4181" t="inlineStr">
        <is>
          <t>medium</t>
        </is>
      </c>
    </row>
    <row r="4182">
      <c r="A4182" t="inlineStr">
        <is>
          <t>971_026</t>
        </is>
      </c>
      <c r="B4182" t="inlineStr">
        <is>
          <t>971</t>
        </is>
      </c>
      <c r="C4182" t="n">
        <v>26</v>
      </c>
      <c r="D4182" t="inlineStr">
        <is>
          <t>Massimo Vivona</t>
        </is>
      </c>
      <c r="E4182" t="inlineStr">
        <is>
          <t>Wacray</t>
        </is>
      </c>
      <c r="H4182" t="inlineStr">
        <is>
          <t>Massimo Vivona - Wacray</t>
        </is>
      </c>
      <c r="I4182" t="inlineStr">
        <is>
          <t>medium</t>
        </is>
      </c>
    </row>
    <row r="4183">
      <c r="A4183" t="inlineStr">
        <is>
          <t>971_027</t>
        </is>
      </c>
      <c r="B4183" t="inlineStr">
        <is>
          <t>971</t>
        </is>
      </c>
      <c r="C4183" t="n">
        <v>27</v>
      </c>
      <c r="D4183" t="inlineStr">
        <is>
          <t>Jerome Baker</t>
        </is>
      </c>
      <c r="E4183" t="inlineStr">
        <is>
          <t>Soul Searching (Original Mix)</t>
        </is>
      </c>
      <c r="H4183" t="inlineStr">
        <is>
          <t>Jerome Baker - Soul Searching (Original Mix)</t>
        </is>
      </c>
      <c r="I4183" t="inlineStr">
        <is>
          <t>medium</t>
        </is>
      </c>
    </row>
    <row r="4184">
      <c r="A4184" t="inlineStr">
        <is>
          <t>971_028</t>
        </is>
      </c>
      <c r="B4184" t="inlineStr">
        <is>
          <t>971</t>
        </is>
      </c>
      <c r="C4184" t="n">
        <v>28</v>
      </c>
      <c r="D4184" t="inlineStr">
        <is>
          <t>szoliver</t>
        </is>
      </c>
      <c r="E4184" t="inlineStr">
        <is>
          <t>Bator</t>
        </is>
      </c>
      <c r="H4184" t="inlineStr">
        <is>
          <t>szoliver - Bator</t>
        </is>
      </c>
      <c r="I4184" t="inlineStr">
        <is>
          <t>medium</t>
        </is>
      </c>
    </row>
    <row r="4185">
      <c r="A4185" t="inlineStr">
        <is>
          <t>971_029</t>
        </is>
      </c>
      <c r="B4185" t="inlineStr">
        <is>
          <t>971</t>
        </is>
      </c>
      <c r="C4185" t="n">
        <v>29</v>
      </c>
      <c r="D4185" t="inlineStr">
        <is>
          <t>Dave.LK</t>
        </is>
      </c>
      <c r="E4185" t="inlineStr">
        <is>
          <t>PAS283</t>
        </is>
      </c>
      <c r="H4185" t="inlineStr">
        <is>
          <t>Dave.LK - PAS283</t>
        </is>
      </c>
      <c r="I4185" t="inlineStr">
        <is>
          <t>medium</t>
        </is>
      </c>
    </row>
    <row r="4186">
      <c r="A4186" t="inlineStr">
        <is>
          <t>971_030</t>
        </is>
      </c>
      <c r="B4186" t="inlineStr">
        <is>
          <t>971</t>
        </is>
      </c>
      <c r="C4186" t="n">
        <v>30</v>
      </c>
      <c r="D4186" t="inlineStr">
        <is>
          <t>Innerworld</t>
        </is>
      </c>
      <c r="E4186" t="inlineStr">
        <is>
          <t>Oberon</t>
        </is>
      </c>
      <c r="H4186" t="inlineStr">
        <is>
          <t>Innerworld - Oberon</t>
        </is>
      </c>
      <c r="I4186" t="inlineStr">
        <is>
          <t>medium</t>
        </is>
      </c>
    </row>
    <row r="4187">
      <c r="A4187" t="inlineStr">
        <is>
          <t>971_031</t>
        </is>
      </c>
      <c r="B4187" t="inlineStr">
        <is>
          <t>971</t>
        </is>
      </c>
      <c r="C4187" t="n">
        <v>31</v>
      </c>
      <c r="D4187" t="inlineStr">
        <is>
          <t>Chloe Lula</t>
        </is>
      </c>
      <c r="E4187" t="inlineStr">
        <is>
          <t>Recoil</t>
        </is>
      </c>
      <c r="H4187" t="inlineStr">
        <is>
          <t>Chloe Lula - Recoil</t>
        </is>
      </c>
      <c r="I4187" t="inlineStr">
        <is>
          <t>medium</t>
        </is>
      </c>
    </row>
    <row r="4188">
      <c r="A4188" t="inlineStr">
        <is>
          <t>971_032</t>
        </is>
      </c>
      <c r="B4188" t="inlineStr">
        <is>
          <t>971</t>
        </is>
      </c>
      <c r="C4188" t="n">
        <v>32</v>
      </c>
      <c r="D4188" t="inlineStr">
        <is>
          <t>Stenny</t>
        </is>
      </c>
      <c r="E4188" t="inlineStr">
        <is>
          <t>Hazy Grove</t>
        </is>
      </c>
      <c r="H4188" t="inlineStr">
        <is>
          <t>Stenny - Hazy Grove</t>
        </is>
      </c>
      <c r="I4188" t="inlineStr">
        <is>
          <t>medium</t>
        </is>
      </c>
    </row>
    <row r="4189">
      <c r="A4189" t="inlineStr">
        <is>
          <t>971_033</t>
        </is>
      </c>
      <c r="B4189" t="inlineStr">
        <is>
          <t>971</t>
        </is>
      </c>
      <c r="C4189" t="n">
        <v>33</v>
      </c>
      <c r="D4189" t="inlineStr">
        <is>
          <t>Sindh</t>
        </is>
      </c>
      <c r="E4189" t="inlineStr">
        <is>
          <t>Scythians</t>
        </is>
      </c>
      <c r="H4189" t="inlineStr">
        <is>
          <t>Sindh - Scythians</t>
        </is>
      </c>
      <c r="I4189" t="inlineStr">
        <is>
          <t>medium</t>
        </is>
      </c>
    </row>
    <row r="4190">
      <c r="A4190" t="inlineStr">
        <is>
          <t>973_001</t>
        </is>
      </c>
      <c r="B4190" t="inlineStr">
        <is>
          <t>973</t>
        </is>
      </c>
      <c r="C4190" t="n">
        <v>1</v>
      </c>
      <c r="D4190" t="inlineStr">
        <is>
          <t>Monolake</t>
        </is>
      </c>
      <c r="E4190" t="inlineStr">
        <is>
          <t>Mass Transit Railway</t>
        </is>
      </c>
      <c r="H4190" t="inlineStr">
        <is>
          <t>Monolake - Mass Transit Railway</t>
        </is>
      </c>
      <c r="I4190" t="inlineStr">
        <is>
          <t>medium</t>
        </is>
      </c>
    </row>
    <row r="4191">
      <c r="A4191" t="inlineStr">
        <is>
          <t>973_002</t>
        </is>
      </c>
      <c r="B4191" t="inlineStr">
        <is>
          <t>973</t>
        </is>
      </c>
      <c r="C4191" t="n">
        <v>2</v>
      </c>
      <c r="D4191" t="inlineStr">
        <is>
          <t>OK EG</t>
        </is>
      </c>
      <c r="E4191" t="inlineStr">
        <is>
          <t>1 [Forthcoming Cirrus]</t>
        </is>
      </c>
      <c r="H4191" t="inlineStr">
        <is>
          <t>OK EG - 1 [Forthcoming Cirrus]</t>
        </is>
      </c>
      <c r="I4191" t="inlineStr">
        <is>
          <t>medium</t>
        </is>
      </c>
    </row>
    <row r="4192">
      <c r="A4192" t="inlineStr">
        <is>
          <t>973_003</t>
        </is>
      </c>
      <c r="B4192" t="inlineStr">
        <is>
          <t>973</t>
        </is>
      </c>
      <c r="C4192" t="n">
        <v>3</v>
      </c>
      <c r="D4192" t="inlineStr">
        <is>
          <t>Cousin</t>
        </is>
      </c>
      <c r="E4192" t="inlineStr">
        <is>
          <t>PicL</t>
        </is>
      </c>
      <c r="H4192" t="inlineStr">
        <is>
          <t>Cousin - PicL</t>
        </is>
      </c>
      <c r="I4192" t="inlineStr">
        <is>
          <t>medium</t>
        </is>
      </c>
    </row>
    <row r="4193">
      <c r="A4193" t="inlineStr">
        <is>
          <t>973_004</t>
        </is>
      </c>
      <c r="B4193" t="inlineStr">
        <is>
          <t>973</t>
        </is>
      </c>
      <c r="C4193" t="n">
        <v>4</v>
      </c>
      <c r="D4193" t="inlineStr">
        <is>
          <t>Kincaid</t>
        </is>
      </c>
      <c r="E4193" t="inlineStr">
        <is>
          <t>Drench</t>
        </is>
      </c>
      <c r="H4193" t="inlineStr">
        <is>
          <t>Kincaid - Drench</t>
        </is>
      </c>
      <c r="I4193" t="inlineStr">
        <is>
          <t>medium</t>
        </is>
      </c>
    </row>
    <row r="4194">
      <c r="A4194" t="inlineStr">
        <is>
          <t>973_005</t>
        </is>
      </c>
      <c r="B4194" t="inlineStr">
        <is>
          <t>973</t>
        </is>
      </c>
      <c r="C4194" t="n">
        <v>5</v>
      </c>
      <c r="D4194" t="inlineStr">
        <is>
          <t>Manuel Fogliata (fka Nuel)</t>
        </is>
      </c>
      <c r="E4194" t="inlineStr">
        <is>
          <t>Banana Mania</t>
        </is>
      </c>
      <c r="H4194" t="inlineStr">
        <is>
          <t>Manuel Fogliata (fka Nuel) - Banana Mania</t>
        </is>
      </c>
      <c r="I4194" t="inlineStr">
        <is>
          <t>medium</t>
        </is>
      </c>
    </row>
    <row r="4195">
      <c r="A4195" t="inlineStr">
        <is>
          <t>973_006</t>
        </is>
      </c>
      <c r="B4195" t="inlineStr">
        <is>
          <t>973</t>
        </is>
      </c>
      <c r="C4195" t="n">
        <v>6</v>
      </c>
      <c r="D4195" t="inlineStr">
        <is>
          <t>Konduku</t>
        </is>
      </c>
      <c r="E4195" t="inlineStr">
        <is>
          <t>Panorama</t>
        </is>
      </c>
      <c r="H4195" t="inlineStr">
        <is>
          <t>Konduku - Panorama</t>
        </is>
      </c>
      <c r="I4195" t="inlineStr">
        <is>
          <t>medium</t>
        </is>
      </c>
    </row>
    <row r="4196">
      <c r="A4196" t="inlineStr">
        <is>
          <t>973_007</t>
        </is>
      </c>
      <c r="B4196" t="inlineStr">
        <is>
          <t>973</t>
        </is>
      </c>
      <c r="C4196" t="n">
        <v>7</v>
      </c>
      <c r="D4196" t="inlineStr">
        <is>
          <t>Beatrice M.</t>
        </is>
      </c>
      <c r="E4196" t="inlineStr">
        <is>
          <t>Calibre</t>
        </is>
      </c>
      <c r="H4196" t="inlineStr">
        <is>
          <t>Beatrice M. - Calibre</t>
        </is>
      </c>
      <c r="I4196" t="inlineStr">
        <is>
          <t>medium</t>
        </is>
      </c>
    </row>
    <row r="4197">
      <c r="A4197" t="inlineStr">
        <is>
          <t>973_008</t>
        </is>
      </c>
      <c r="B4197" t="inlineStr">
        <is>
          <t>973</t>
        </is>
      </c>
      <c r="C4197" t="n">
        <v>8</v>
      </c>
      <c r="D4197" t="inlineStr">
        <is>
          <t>HVL</t>
        </is>
      </c>
      <c r="E4197" t="inlineStr">
        <is>
          <t>Signal Us</t>
        </is>
      </c>
      <c r="H4197" t="inlineStr">
        <is>
          <t>HVL - Signal Us</t>
        </is>
      </c>
      <c r="I4197" t="inlineStr">
        <is>
          <t>medium</t>
        </is>
      </c>
    </row>
    <row r="4198">
      <c r="A4198" t="inlineStr">
        <is>
          <t>973_009</t>
        </is>
      </c>
      <c r="B4198" t="inlineStr">
        <is>
          <t>973</t>
        </is>
      </c>
      <c r="C4198" t="n">
        <v>9</v>
      </c>
      <c r="D4198" t="inlineStr">
        <is>
          <t>Sub Basics</t>
        </is>
      </c>
      <c r="E4198" t="inlineStr">
        <is>
          <t>Encounter [Forthcoming, Animalia]</t>
        </is>
      </c>
      <c r="H4198" t="inlineStr">
        <is>
          <t>Sub Basics - Encounter [Forthcoming, Animalia]</t>
        </is>
      </c>
      <c r="I4198" t="inlineStr">
        <is>
          <t>medium</t>
        </is>
      </c>
    </row>
    <row r="4199">
      <c r="A4199" t="inlineStr">
        <is>
          <t>973_010</t>
        </is>
      </c>
      <c r="B4199" t="inlineStr">
        <is>
          <t>973</t>
        </is>
      </c>
      <c r="C4199" t="n">
        <v>10</v>
      </c>
      <c r="D4199" t="inlineStr">
        <is>
          <t>OK EG</t>
        </is>
      </c>
      <c r="E4199" t="inlineStr">
        <is>
          <t>Heatwave</t>
        </is>
      </c>
      <c r="H4199" t="inlineStr">
        <is>
          <t>OK EG - Heatwave</t>
        </is>
      </c>
      <c r="I4199" t="inlineStr">
        <is>
          <t>medium</t>
        </is>
      </c>
    </row>
    <row r="4200">
      <c r="A4200" t="inlineStr">
        <is>
          <t>973_011</t>
        </is>
      </c>
      <c r="B4200" t="inlineStr">
        <is>
          <t>973</t>
        </is>
      </c>
      <c r="C4200" t="n">
        <v>11</v>
      </c>
      <c r="D4200" t="inlineStr">
        <is>
          <t>Pianeti Sintetici</t>
        </is>
      </c>
      <c r="E4200" t="inlineStr">
        <is>
          <t>Steppa Plain</t>
        </is>
      </c>
      <c r="H4200" t="inlineStr">
        <is>
          <t>Pianeti Sintetici - Steppa Plain</t>
        </is>
      </c>
      <c r="I4200" t="inlineStr">
        <is>
          <t>medium</t>
        </is>
      </c>
    </row>
    <row r="4201">
      <c r="A4201" t="inlineStr">
        <is>
          <t>973_012</t>
        </is>
      </c>
      <c r="B4201" t="inlineStr">
        <is>
          <t>973</t>
        </is>
      </c>
      <c r="C4201" t="n">
        <v>12</v>
      </c>
      <c r="D4201" t="inlineStr">
        <is>
          <t>HVL</t>
        </is>
      </c>
      <c r="E4201" t="inlineStr">
        <is>
          <t>U0202phas</t>
        </is>
      </c>
      <c r="H4201" t="inlineStr">
        <is>
          <t>HVL - U0202phas</t>
        </is>
      </c>
      <c r="I4201" t="inlineStr">
        <is>
          <t>medium</t>
        </is>
      </c>
    </row>
    <row r="4202">
      <c r="A4202" t="inlineStr">
        <is>
          <t>973_013</t>
        </is>
      </c>
      <c r="B4202" t="inlineStr">
        <is>
          <t>973</t>
        </is>
      </c>
      <c r="C4202" t="n">
        <v>13</v>
      </c>
      <c r="D4202" t="inlineStr">
        <is>
          <t>Plebeian</t>
        </is>
      </c>
      <c r="E4202" t="inlineStr">
        <is>
          <t>Star Anise (Tammo Hesselink Remix)</t>
        </is>
      </c>
      <c r="H4202" t="inlineStr">
        <is>
          <t>Plebeian - Star Anise (Tammo Hesselink Remix)</t>
        </is>
      </c>
      <c r="I4202" t="inlineStr">
        <is>
          <t>medium</t>
        </is>
      </c>
    </row>
    <row r="4203">
      <c r="A4203" t="inlineStr">
        <is>
          <t>973_014</t>
        </is>
      </c>
      <c r="B4203" t="inlineStr">
        <is>
          <t>973</t>
        </is>
      </c>
      <c r="C4203" t="n">
        <v>14</v>
      </c>
      <c r="D4203" t="inlineStr">
        <is>
          <t>Erik Luebs</t>
        </is>
      </c>
      <c r="E4203" t="inlineStr">
        <is>
          <t>Bliss Means Leaving</t>
        </is>
      </c>
      <c r="H4203" t="inlineStr">
        <is>
          <t>Erik Luebs - Bliss Means Leaving</t>
        </is>
      </c>
      <c r="I4203" t="inlineStr">
        <is>
          <t>medium</t>
        </is>
      </c>
    </row>
    <row r="4204">
      <c r="A4204" t="inlineStr">
        <is>
          <t>973_015</t>
        </is>
      </c>
      <c r="B4204" t="inlineStr">
        <is>
          <t>973</t>
        </is>
      </c>
      <c r="C4204" t="n">
        <v>15</v>
      </c>
      <c r="D4204" t="inlineStr">
        <is>
          <t>Sub Basics</t>
        </is>
      </c>
      <c r="E4204" t="inlineStr">
        <is>
          <t>Wavelengths [Forthcoming Animalia]</t>
        </is>
      </c>
      <c r="H4204" t="inlineStr">
        <is>
          <t>Sub Basics - Wavelengths [Forthcoming Animalia]</t>
        </is>
      </c>
      <c r="I4204" t="inlineStr">
        <is>
          <t>medium</t>
        </is>
      </c>
    </row>
    <row r="4205">
      <c r="A4205" t="inlineStr">
        <is>
          <t>973_016</t>
        </is>
      </c>
      <c r="B4205" t="inlineStr">
        <is>
          <t>973</t>
        </is>
      </c>
      <c r="C4205" t="n">
        <v>16</v>
      </c>
      <c r="D4205" t="inlineStr">
        <is>
          <t>Agonis</t>
        </is>
      </c>
      <c r="E4205" t="inlineStr">
        <is>
          <t>Unreleased</t>
        </is>
      </c>
      <c r="H4205" t="inlineStr">
        <is>
          <t>Agonis - Unreleased</t>
        </is>
      </c>
      <c r="I4205" t="inlineStr">
        <is>
          <t>medium</t>
        </is>
      </c>
    </row>
    <row r="4206">
      <c r="A4206" t="inlineStr">
        <is>
          <t>973_017</t>
        </is>
      </c>
      <c r="B4206" t="inlineStr">
        <is>
          <t>973</t>
        </is>
      </c>
      <c r="C4206" t="n">
        <v>17</v>
      </c>
      <c r="D4206" t="inlineStr">
        <is>
          <t>Paul Fleetwood</t>
        </is>
      </c>
      <c r="E4206" t="inlineStr">
        <is>
          <t>Dry Junk</t>
        </is>
      </c>
      <c r="H4206" t="inlineStr">
        <is>
          <t>Paul Fleetwood - Dry Junk</t>
        </is>
      </c>
      <c r="I4206" t="inlineStr">
        <is>
          <t>medium</t>
        </is>
      </c>
    </row>
    <row r="4207">
      <c r="A4207" t="inlineStr">
        <is>
          <t>973_018</t>
        </is>
      </c>
      <c r="B4207" t="inlineStr">
        <is>
          <t>973</t>
        </is>
      </c>
      <c r="C4207" t="n">
        <v>18</v>
      </c>
      <c r="D4207" t="inlineStr">
        <is>
          <t>Z.I.P.P.O</t>
        </is>
      </c>
      <c r="E4207" t="inlineStr">
        <is>
          <t>Xukro</t>
        </is>
      </c>
      <c r="H4207" t="inlineStr">
        <is>
          <t>Z.I.P.P.O - Xukro</t>
        </is>
      </c>
      <c r="I4207" t="inlineStr">
        <is>
          <t>medium</t>
        </is>
      </c>
    </row>
    <row r="4208">
      <c r="A4208" t="inlineStr">
        <is>
          <t>973_019</t>
        </is>
      </c>
      <c r="B4208" t="inlineStr">
        <is>
          <t>973</t>
        </is>
      </c>
      <c r="C4208" t="n">
        <v>19</v>
      </c>
      <c r="D4208" t="inlineStr">
        <is>
          <t>Relaxer</t>
        </is>
      </c>
      <c r="E4208" t="inlineStr">
        <is>
          <t>Pink Chew</t>
        </is>
      </c>
      <c r="H4208" t="inlineStr">
        <is>
          <t>Relaxer - Pink Chew</t>
        </is>
      </c>
      <c r="I4208" t="inlineStr">
        <is>
          <t>medium</t>
        </is>
      </c>
    </row>
    <row r="4209">
      <c r="A4209" t="inlineStr">
        <is>
          <t>973_020</t>
        </is>
      </c>
      <c r="B4209" t="inlineStr">
        <is>
          <t>973</t>
        </is>
      </c>
      <c r="C4209" t="n">
        <v>20</v>
      </c>
      <c r="D4209" t="inlineStr">
        <is>
          <t>Lackluster</t>
        </is>
      </c>
      <c r="E4209" t="inlineStr">
        <is>
          <t>Meanwhile (Xhale Mix)</t>
        </is>
      </c>
      <c r="H4209" t="inlineStr">
        <is>
          <t>Lackluster - Meanwhile (Xhale Mix)</t>
        </is>
      </c>
      <c r="I4209" t="inlineStr">
        <is>
          <t>medium</t>
        </is>
      </c>
    </row>
    <row r="4210">
      <c r="A4210" t="inlineStr">
        <is>
          <t>973_021</t>
        </is>
      </c>
      <c r="B4210" t="inlineStr">
        <is>
          <t>973</t>
        </is>
      </c>
      <c r="C4210" t="n">
        <v>21</v>
      </c>
      <c r="D4210" t="inlineStr">
        <is>
          <t>Louis Marlo</t>
        </is>
      </c>
      <c r="E4210" t="inlineStr">
        <is>
          <t>AES-256</t>
        </is>
      </c>
      <c r="H4210" t="inlineStr">
        <is>
          <t>Louis Marlo - AES-256</t>
        </is>
      </c>
      <c r="I4210" t="inlineStr">
        <is>
          <t>medium</t>
        </is>
      </c>
    </row>
    <row r="4211">
      <c r="A4211" t="inlineStr">
        <is>
          <t>973_022</t>
        </is>
      </c>
      <c r="B4211" t="inlineStr">
        <is>
          <t>973</t>
        </is>
      </c>
      <c r="C4211" t="n">
        <v>22</v>
      </c>
      <c r="D4211" t="inlineStr">
        <is>
          <t>Enya</t>
        </is>
      </c>
      <c r="E4211" t="inlineStr">
        <is>
          <t>Eclipse</t>
        </is>
      </c>
      <c r="H4211" t="inlineStr">
        <is>
          <t>Enya - Eclipse</t>
        </is>
      </c>
      <c r="I4211" t="inlineStr">
        <is>
          <t>medium</t>
        </is>
      </c>
    </row>
    <row r="4212">
      <c r="A4212" t="inlineStr">
        <is>
          <t>973_023</t>
        </is>
      </c>
      <c r="B4212" t="inlineStr">
        <is>
          <t>973</t>
        </is>
      </c>
      <c r="C4212" t="n">
        <v>23</v>
      </c>
      <c r="D4212" t="inlineStr">
        <is>
          <t>Celestial</t>
        </is>
      </c>
      <c r="E4212" t="inlineStr">
        <is>
          <t>Navigation</t>
        </is>
      </c>
      <c r="H4212" t="inlineStr">
        <is>
          <t>Celestial - Navigation</t>
        </is>
      </c>
      <c r="I4212" t="inlineStr">
        <is>
          <t>medium</t>
        </is>
      </c>
    </row>
    <row r="4213">
      <c r="A4213" t="inlineStr">
        <is>
          <t>973_024</t>
        </is>
      </c>
      <c r="B4213" t="inlineStr">
        <is>
          <t>973</t>
        </is>
      </c>
      <c r="C4213" t="n">
        <v>24</v>
      </c>
      <c r="D4213" t="inlineStr">
        <is>
          <t>Zara &amp; Command D</t>
        </is>
      </c>
      <c r="E4213" t="inlineStr">
        <is>
          <t>Unreleased [Forthcoming]</t>
        </is>
      </c>
      <c r="H4213" t="inlineStr">
        <is>
          <t>Zara &amp; Command D - Unreleased [Forthcoming]</t>
        </is>
      </c>
      <c r="I4213" t="inlineStr">
        <is>
          <t>medium</t>
        </is>
      </c>
    </row>
    <row r="4214">
      <c r="A4214" t="inlineStr">
        <is>
          <t>973_025</t>
        </is>
      </c>
      <c r="B4214" t="inlineStr">
        <is>
          <t>973</t>
        </is>
      </c>
      <c r="C4214" t="n">
        <v>25</v>
      </c>
      <c r="D4214" t="inlineStr">
        <is>
          <t>Konduku</t>
        </is>
      </c>
      <c r="E4214" t="inlineStr">
        <is>
          <t>Unreleased [Forthcoming]</t>
        </is>
      </c>
      <c r="H4214" t="inlineStr">
        <is>
          <t>Konduku - Unreleased [Forthcoming]</t>
        </is>
      </c>
      <c r="I4214" t="inlineStr">
        <is>
          <t>medium</t>
        </is>
      </c>
    </row>
    <row r="4215">
      <c r="A4215" t="inlineStr">
        <is>
          <t>973_026</t>
        </is>
      </c>
      <c r="B4215" t="inlineStr">
        <is>
          <t>973</t>
        </is>
      </c>
      <c r="C4215" t="n">
        <v>26</v>
      </c>
      <c r="D4215" t="inlineStr">
        <is>
          <t>Two Full Minds</t>
        </is>
      </c>
      <c r="E4215" t="inlineStr">
        <is>
          <t>No Smoke (Deep Deep Dap)</t>
        </is>
      </c>
      <c r="H4215" t="inlineStr">
        <is>
          <t>Two Full Minds - No Smoke (Deep Deep Dap)</t>
        </is>
      </c>
      <c r="I4215" t="inlineStr">
        <is>
          <t>medium</t>
        </is>
      </c>
    </row>
    <row r="4216">
      <c r="A4216" t="inlineStr">
        <is>
          <t>973_027</t>
        </is>
      </c>
      <c r="B4216" t="inlineStr">
        <is>
          <t>973</t>
        </is>
      </c>
      <c r="C4216" t="n">
        <v>27</v>
      </c>
      <c r="D4216" t="inlineStr">
        <is>
          <t>Fever</t>
        </is>
      </c>
      <c r="E4216" t="inlineStr">
        <is>
          <t>Nocturnal</t>
        </is>
      </c>
      <c r="H4216" t="inlineStr">
        <is>
          <t>Fever - Nocturnal</t>
        </is>
      </c>
      <c r="I4216" t="inlineStr">
        <is>
          <t>medium</t>
        </is>
      </c>
    </row>
    <row r="4217">
      <c r="A4217" t="inlineStr">
        <is>
          <t>973_028</t>
        </is>
      </c>
      <c r="B4217" t="inlineStr">
        <is>
          <t>973</t>
        </is>
      </c>
      <c r="C4217" t="n">
        <v>28</v>
      </c>
      <c r="D4217" t="inlineStr">
        <is>
          <t>Lockgroove</t>
        </is>
      </c>
      <c r="E4217" t="inlineStr">
        <is>
          <t>Feel the Joy</t>
        </is>
      </c>
      <c r="H4217" t="inlineStr">
        <is>
          <t>Lockgroove - Feel the Joy</t>
        </is>
      </c>
      <c r="I4217" t="inlineStr">
        <is>
          <t>medium</t>
        </is>
      </c>
    </row>
    <row r="4218">
      <c r="A4218" t="inlineStr">
        <is>
          <t>974_001</t>
        </is>
      </c>
      <c r="B4218" t="inlineStr">
        <is>
          <t>974</t>
        </is>
      </c>
      <c r="C4218" t="n">
        <v>1</v>
      </c>
      <c r="E4218" t="inlineStr">
        <is>
          <t>&lt;i&gt;Hour 1: Nativesun&lt;/i&gt;</t>
        </is>
      </c>
      <c r="H4218" t="inlineStr">
        <is>
          <t>&lt;i&gt;Hour 1: Nativesun&lt;/i&gt;</t>
        </is>
      </c>
      <c r="I4218" t="inlineStr">
        <is>
          <t>low</t>
        </is>
      </c>
    </row>
    <row r="4219">
      <c r="A4219" t="inlineStr">
        <is>
          <t>974_002</t>
        </is>
      </c>
      <c r="B4219" t="inlineStr">
        <is>
          <t>974</t>
        </is>
      </c>
      <c r="C4219" t="n">
        <v>2</v>
      </c>
      <c r="D4219" t="inlineStr">
        <is>
          <t>L-Vis 1990</t>
        </is>
      </c>
      <c r="E4219" t="inlineStr">
        <is>
          <t>OUTSIDE TRAK</t>
        </is>
      </c>
      <c r="H4219" t="inlineStr">
        <is>
          <t>L-Vis 1990 - OUTSIDE TRAK</t>
        </is>
      </c>
      <c r="I4219" t="inlineStr">
        <is>
          <t>medium</t>
        </is>
      </c>
    </row>
    <row r="4220">
      <c r="A4220" t="inlineStr">
        <is>
          <t>974_003</t>
        </is>
      </c>
      <c r="B4220" t="inlineStr">
        <is>
          <t>974</t>
        </is>
      </c>
      <c r="C4220" t="n">
        <v>3</v>
      </c>
      <c r="D4220" t="inlineStr">
        <is>
          <t>Black Rave Culture</t>
        </is>
      </c>
      <c r="E4220" t="inlineStr">
        <is>
          <t>Herengracht 164 [Unreleased]</t>
        </is>
      </c>
      <c r="H4220" t="inlineStr">
        <is>
          <t>Black Rave Culture - Herengracht 164 [Unreleased]</t>
        </is>
      </c>
      <c r="I4220" t="inlineStr">
        <is>
          <t>medium</t>
        </is>
      </c>
    </row>
    <row r="4221">
      <c r="A4221" t="inlineStr">
        <is>
          <t>974_004</t>
        </is>
      </c>
      <c r="B4221" t="inlineStr">
        <is>
          <t>974</t>
        </is>
      </c>
      <c r="C4221" t="n">
        <v>4</v>
      </c>
      <c r="D4221" t="inlineStr">
        <is>
          <t>Ossie</t>
        </is>
      </c>
      <c r="E4221" t="inlineStr">
        <is>
          <t>Now's The Time</t>
        </is>
      </c>
      <c r="H4221" t="inlineStr">
        <is>
          <t>Ossie - Now's The Time</t>
        </is>
      </c>
      <c r="I4221" t="inlineStr">
        <is>
          <t>medium</t>
        </is>
      </c>
    </row>
    <row r="4222">
      <c r="A4222" t="inlineStr">
        <is>
          <t>974_005</t>
        </is>
      </c>
      <c r="B4222" t="inlineStr">
        <is>
          <t>974</t>
        </is>
      </c>
      <c r="C4222" t="n">
        <v>5</v>
      </c>
      <c r="D4222" t="inlineStr">
        <is>
          <t>1OO1O</t>
        </is>
      </c>
      <c r="E4222" t="inlineStr">
        <is>
          <t>Tamarindo</t>
        </is>
      </c>
      <c r="H4222" t="inlineStr">
        <is>
          <t>1OO1O - Tamarindo</t>
        </is>
      </c>
      <c r="I4222" t="inlineStr">
        <is>
          <t>medium</t>
        </is>
      </c>
    </row>
    <row r="4223">
      <c r="A4223" t="inlineStr">
        <is>
          <t>974_006</t>
        </is>
      </c>
      <c r="B4223" t="inlineStr">
        <is>
          <t>974</t>
        </is>
      </c>
      <c r="C4223" t="n">
        <v>6</v>
      </c>
      <c r="D4223" t="inlineStr">
        <is>
          <t>Dlala Thukzin</t>
        </is>
      </c>
      <c r="E4223" t="inlineStr">
        <is>
          <t>Whistle</t>
        </is>
      </c>
      <c r="H4223" t="inlineStr">
        <is>
          <t>Dlala Thukzin - Whistle</t>
        </is>
      </c>
      <c r="I4223" t="inlineStr">
        <is>
          <t>medium</t>
        </is>
      </c>
    </row>
    <row r="4224">
      <c r="A4224" t="inlineStr">
        <is>
          <t>974_007</t>
        </is>
      </c>
      <c r="B4224" t="inlineStr">
        <is>
          <t>974</t>
        </is>
      </c>
      <c r="C4224" t="n">
        <v>7</v>
      </c>
      <c r="D4224" t="inlineStr">
        <is>
          <t>DJ SWISHA</t>
        </is>
      </c>
      <c r="E4224" t="inlineStr">
        <is>
          <t>BIRDMAN LUGZ</t>
        </is>
      </c>
      <c r="H4224" t="inlineStr">
        <is>
          <t>DJ SWISHA - BIRDMAN LUGZ</t>
        </is>
      </c>
      <c r="I4224" t="inlineStr">
        <is>
          <t>medium</t>
        </is>
      </c>
    </row>
    <row r="4225">
      <c r="A4225" t="inlineStr">
        <is>
          <t>974_008</t>
        </is>
      </c>
      <c r="B4225" t="inlineStr">
        <is>
          <t>974</t>
        </is>
      </c>
      <c r="C4225" t="n">
        <v>8</v>
      </c>
      <c r="D4225" t="inlineStr">
        <is>
          <t>Kade Young</t>
        </is>
      </c>
      <c r="E4225" t="inlineStr">
        <is>
          <t>GGGO</t>
        </is>
      </c>
      <c r="H4225" t="inlineStr">
        <is>
          <t>Kade Young - GGGO</t>
        </is>
      </c>
      <c r="I4225" t="inlineStr">
        <is>
          <t>medium</t>
        </is>
      </c>
    </row>
    <row r="4226">
      <c r="A4226" t="inlineStr">
        <is>
          <t>974_009</t>
        </is>
      </c>
      <c r="B4226" t="inlineStr">
        <is>
          <t>974</t>
        </is>
      </c>
      <c r="C4226" t="n">
        <v>9</v>
      </c>
      <c r="D4226" t="inlineStr">
        <is>
          <t>619!</t>
        </is>
      </c>
      <c r="E4226" t="inlineStr">
        <is>
          <t>Highway Track</t>
        </is>
      </c>
      <c r="H4226" t="inlineStr">
        <is>
          <t>619! - Highway Track</t>
        </is>
      </c>
      <c r="I4226" t="inlineStr">
        <is>
          <t>medium</t>
        </is>
      </c>
    </row>
    <row r="4227">
      <c r="A4227" t="inlineStr">
        <is>
          <t>974_010</t>
        </is>
      </c>
      <c r="B4227" t="inlineStr">
        <is>
          <t>974</t>
        </is>
      </c>
      <c r="C4227" t="n">
        <v>10</v>
      </c>
      <c r="D4227" t="inlineStr">
        <is>
          <t>Effy</t>
        </is>
      </c>
      <c r="E4227" t="inlineStr">
        <is>
          <t>Mad</t>
        </is>
      </c>
      <c r="H4227" t="inlineStr">
        <is>
          <t>Effy - Mad</t>
        </is>
      </c>
      <c r="I4227" t="inlineStr">
        <is>
          <t>medium</t>
        </is>
      </c>
    </row>
    <row r="4228">
      <c r="A4228" t="inlineStr">
        <is>
          <t>974_011</t>
        </is>
      </c>
      <c r="B4228" t="inlineStr">
        <is>
          <t>974</t>
        </is>
      </c>
      <c r="C4228" t="n">
        <v>11</v>
      </c>
      <c r="D4228" t="inlineStr">
        <is>
          <t>T.NO</t>
        </is>
      </c>
      <c r="E4228" t="inlineStr">
        <is>
          <t>SON TIN</t>
        </is>
      </c>
      <c r="H4228" t="inlineStr">
        <is>
          <t>T.NO - SON TIN</t>
        </is>
      </c>
      <c r="I4228" t="inlineStr">
        <is>
          <t>medium</t>
        </is>
      </c>
    </row>
    <row r="4229">
      <c r="A4229" t="inlineStr">
        <is>
          <t>974_012</t>
        </is>
      </c>
      <c r="B4229" t="inlineStr">
        <is>
          <t>974</t>
        </is>
      </c>
      <c r="C4229" t="n">
        <v>12</v>
      </c>
      <c r="D4229" t="inlineStr">
        <is>
          <t>Truncate</t>
        </is>
      </c>
      <c r="E4229" t="inlineStr">
        <is>
          <t>Jerk</t>
        </is>
      </c>
      <c r="H4229" t="inlineStr">
        <is>
          <t>Truncate - Jerk</t>
        </is>
      </c>
      <c r="I4229" t="inlineStr">
        <is>
          <t>medium</t>
        </is>
      </c>
    </row>
    <row r="4230">
      <c r="A4230" t="inlineStr">
        <is>
          <t>974_013</t>
        </is>
      </c>
      <c r="B4230" t="inlineStr">
        <is>
          <t>974</t>
        </is>
      </c>
      <c r="C4230" t="n">
        <v>13</v>
      </c>
      <c r="D4230" t="inlineStr">
        <is>
          <t>Jordan Gardner</t>
        </is>
      </c>
      <c r="E4230" t="inlineStr">
        <is>
          <t>Rhythm Acceleration (Omaar Remix)</t>
        </is>
      </c>
      <c r="H4230" t="inlineStr">
        <is>
          <t>Jordan Gardner - Rhythm Acceleration (Omaar Remix)</t>
        </is>
      </c>
      <c r="I4230" t="inlineStr">
        <is>
          <t>medium</t>
        </is>
      </c>
    </row>
    <row r="4231">
      <c r="A4231" t="inlineStr">
        <is>
          <t>974_014</t>
        </is>
      </c>
      <c r="B4231" t="inlineStr">
        <is>
          <t>974</t>
        </is>
      </c>
      <c r="C4231" t="n">
        <v>14</v>
      </c>
      <c r="D4231" t="inlineStr">
        <is>
          <t>Tony Quattro</t>
        </is>
      </c>
      <c r="E4231" t="inlineStr">
        <is>
          <t>Bruce Gonna Blow</t>
        </is>
      </c>
      <c r="H4231" t="inlineStr">
        <is>
          <t>Tony Quattro - Bruce Gonna Blow</t>
        </is>
      </c>
      <c r="I4231" t="inlineStr">
        <is>
          <t>medium</t>
        </is>
      </c>
    </row>
    <row r="4232">
      <c r="A4232" t="inlineStr">
        <is>
          <t>974_015</t>
        </is>
      </c>
      <c r="B4232" t="inlineStr">
        <is>
          <t>974</t>
        </is>
      </c>
      <c r="C4232" t="n">
        <v>15</v>
      </c>
      <c r="D4232" t="inlineStr">
        <is>
          <t>Toura</t>
        </is>
      </c>
      <c r="E4232" t="inlineStr">
        <is>
          <t>44 Bongo</t>
        </is>
      </c>
      <c r="H4232" t="inlineStr">
        <is>
          <t>Toura - 44 Bongo</t>
        </is>
      </c>
      <c r="I4232" t="inlineStr">
        <is>
          <t>medium</t>
        </is>
      </c>
    </row>
    <row r="4233">
      <c r="A4233" t="inlineStr">
        <is>
          <t>974_016</t>
        </is>
      </c>
      <c r="B4233" t="inlineStr">
        <is>
          <t>974</t>
        </is>
      </c>
      <c r="C4233" t="n">
        <v>16</v>
      </c>
      <c r="D4233" t="inlineStr">
        <is>
          <t>Kush Jones</t>
        </is>
      </c>
      <c r="E4233" t="inlineStr">
        <is>
          <t>Pink Grapefruit</t>
        </is>
      </c>
      <c r="H4233" t="inlineStr">
        <is>
          <t>Kush Jones - Pink Grapefruit</t>
        </is>
      </c>
      <c r="I4233" t="inlineStr">
        <is>
          <t>medium</t>
        </is>
      </c>
    </row>
    <row r="4234">
      <c r="A4234" t="inlineStr">
        <is>
          <t>974_017</t>
        </is>
      </c>
      <c r="B4234" t="inlineStr">
        <is>
          <t>974</t>
        </is>
      </c>
      <c r="C4234" t="n">
        <v>17</v>
      </c>
      <c r="D4234" t="inlineStr">
        <is>
          <t>AceMo</t>
        </is>
      </c>
      <c r="E4234" t="inlineStr">
        <is>
          <t>Unreleased</t>
        </is>
      </c>
      <c r="H4234" t="inlineStr">
        <is>
          <t>AceMo - Unreleased</t>
        </is>
      </c>
      <c r="I4234" t="inlineStr">
        <is>
          <t>medium</t>
        </is>
      </c>
    </row>
    <row r="4235">
      <c r="A4235" t="inlineStr">
        <is>
          <t>974_018</t>
        </is>
      </c>
      <c r="B4235" t="inlineStr">
        <is>
          <t>974</t>
        </is>
      </c>
      <c r="C4235" t="n">
        <v>18</v>
      </c>
      <c r="D4235" t="inlineStr">
        <is>
          <t>Kanyon</t>
        </is>
      </c>
      <c r="E4235" t="inlineStr">
        <is>
          <t>RoadRunner</t>
        </is>
      </c>
      <c r="H4235" t="inlineStr">
        <is>
          <t>Kanyon - RoadRunner</t>
        </is>
      </c>
      <c r="I4235" t="inlineStr">
        <is>
          <t>medium</t>
        </is>
      </c>
    </row>
    <row r="4236">
      <c r="A4236" t="inlineStr">
        <is>
          <t>974_019</t>
        </is>
      </c>
      <c r="B4236" t="inlineStr">
        <is>
          <t>974</t>
        </is>
      </c>
      <c r="C4236" t="n">
        <v>19</v>
      </c>
      <c r="D4236" t="inlineStr">
        <is>
          <t>Mmolotsi Mabua</t>
        </is>
      </c>
      <c r="E4236" t="inlineStr">
        <is>
          <t>The World Is A Ghetto</t>
        </is>
      </c>
      <c r="H4236" t="inlineStr">
        <is>
          <t>Mmolotsi Mabua - The World Is A Ghetto</t>
        </is>
      </c>
      <c r="I4236" t="inlineStr">
        <is>
          <t>medium</t>
        </is>
      </c>
    </row>
    <row r="4237">
      <c r="A4237" t="inlineStr">
        <is>
          <t>974_020</t>
        </is>
      </c>
      <c r="B4237" t="inlineStr">
        <is>
          <t>974</t>
        </is>
      </c>
      <c r="C4237" t="n">
        <v>20</v>
      </c>
      <c r="D4237" t="inlineStr">
        <is>
          <t>Elbarto</t>
        </is>
      </c>
      <c r="E4237" t="inlineStr">
        <is>
          <t>Yehnaioui</t>
        </is>
      </c>
      <c r="H4237" t="inlineStr">
        <is>
          <t>Elbarto - Yehnaioui</t>
        </is>
      </c>
      <c r="I4237" t="inlineStr">
        <is>
          <t>medium</t>
        </is>
      </c>
    </row>
    <row r="4238">
      <c r="A4238" t="inlineStr">
        <is>
          <t>974_021</t>
        </is>
      </c>
      <c r="B4238" t="inlineStr">
        <is>
          <t>974</t>
        </is>
      </c>
      <c r="C4238" t="n">
        <v>21</v>
      </c>
      <c r="D4238" t="inlineStr">
        <is>
          <t>Nikki Nair, Nativesun, Escaflowne, James Bangura, Ray Kandinski</t>
        </is>
      </c>
      <c r="E4238" t="inlineStr">
        <is>
          <t>Work That [Unreleased]</t>
        </is>
      </c>
      <c r="H4238" t="inlineStr">
        <is>
          <t>Nikki Nair, Nativesun, Escaflowne, James Bangura, Ray Kandinski - Work That [Unreleased]</t>
        </is>
      </c>
      <c r="I4238" t="inlineStr">
        <is>
          <t>medium</t>
        </is>
      </c>
    </row>
    <row r="4239">
      <c r="A4239" t="inlineStr">
        <is>
          <t>974_022</t>
        </is>
      </c>
      <c r="B4239" t="inlineStr">
        <is>
          <t>974</t>
        </is>
      </c>
      <c r="C4239" t="n">
        <v>22</v>
      </c>
      <c r="D4239" t="inlineStr">
        <is>
          <t>Jossy Mitsu</t>
        </is>
      </c>
      <c r="E4239" t="inlineStr">
        <is>
          <t>Arena</t>
        </is>
      </c>
      <c r="H4239" t="inlineStr">
        <is>
          <t>Jossy Mitsu - Arena</t>
        </is>
      </c>
      <c r="I4239" t="inlineStr">
        <is>
          <t>medium</t>
        </is>
      </c>
    </row>
    <row r="4240">
      <c r="A4240" t="inlineStr">
        <is>
          <t>974_023</t>
        </is>
      </c>
      <c r="B4240" t="inlineStr">
        <is>
          <t>974</t>
        </is>
      </c>
      <c r="C4240" t="n">
        <v>23</v>
      </c>
      <c r="D4240" t="inlineStr">
        <is>
          <t>Black Rave Culture</t>
        </is>
      </c>
      <c r="E4240" t="inlineStr">
        <is>
          <t>Jambu</t>
        </is>
      </c>
      <c r="H4240" t="inlineStr">
        <is>
          <t>Black Rave Culture - Jambu</t>
        </is>
      </c>
      <c r="I4240" t="inlineStr">
        <is>
          <t>medium</t>
        </is>
      </c>
    </row>
    <row r="4241">
      <c r="A4241" t="inlineStr">
        <is>
          <t>974_024</t>
        </is>
      </c>
      <c r="B4241" t="inlineStr">
        <is>
          <t>974</t>
        </is>
      </c>
      <c r="C4241" t="n">
        <v>24</v>
      </c>
      <c r="D4241" t="inlineStr">
        <is>
          <t>Leonce x Girl Unit</t>
        </is>
      </c>
      <c r="E4241" t="inlineStr">
        <is>
          <t>Thankful</t>
        </is>
      </c>
      <c r="H4241" t="inlineStr">
        <is>
          <t>Leonce x Girl Unit - Thankful</t>
        </is>
      </c>
      <c r="I4241" t="inlineStr">
        <is>
          <t>medium</t>
        </is>
      </c>
    </row>
    <row r="4242">
      <c r="A4242" t="inlineStr">
        <is>
          <t>974_025</t>
        </is>
      </c>
      <c r="B4242" t="inlineStr">
        <is>
          <t>974</t>
        </is>
      </c>
      <c r="C4242" t="n">
        <v>25</v>
      </c>
      <c r="D4242" t="inlineStr">
        <is>
          <t>Tah</t>
        </is>
      </c>
      <c r="E4242" t="inlineStr">
        <is>
          <t>DRM-973</t>
        </is>
      </c>
      <c r="H4242" t="inlineStr">
        <is>
          <t>Tah - DRM-973</t>
        </is>
      </c>
      <c r="I4242" t="inlineStr">
        <is>
          <t>medium</t>
        </is>
      </c>
    </row>
    <row r="4243">
      <c r="A4243" t="inlineStr">
        <is>
          <t>974_026</t>
        </is>
      </c>
      <c r="B4243" t="inlineStr">
        <is>
          <t>974</t>
        </is>
      </c>
      <c r="C4243" t="n">
        <v>26</v>
      </c>
      <c r="D4243" t="inlineStr">
        <is>
          <t>Liano</t>
        </is>
      </c>
      <c r="E4243" t="inlineStr">
        <is>
          <t>Elektron</t>
        </is>
      </c>
      <c r="H4243" t="inlineStr">
        <is>
          <t>Liano - Elektron</t>
        </is>
      </c>
      <c r="I4243" t="inlineStr">
        <is>
          <t>medium</t>
        </is>
      </c>
    </row>
    <row r="4244">
      <c r="A4244" t="inlineStr">
        <is>
          <t>974_027</t>
        </is>
      </c>
      <c r="B4244" t="inlineStr">
        <is>
          <t>974</t>
        </is>
      </c>
      <c r="C4244" t="n">
        <v>27</v>
      </c>
      <c r="D4244" t="inlineStr">
        <is>
          <t>Physical Therapy &amp; Nick Leon</t>
        </is>
      </c>
      <c r="E4244" t="inlineStr">
        <is>
          <t>Genesis (DJ SWISHA Remix)</t>
        </is>
      </c>
      <c r="H4244" t="inlineStr">
        <is>
          <t>Physical Therapy &amp; Nick Leon - Genesis (DJ SWISHA Remix)</t>
        </is>
      </c>
      <c r="I4244" t="inlineStr">
        <is>
          <t>medium</t>
        </is>
      </c>
    </row>
    <row r="4245">
      <c r="A4245" t="inlineStr">
        <is>
          <t>974_028</t>
        </is>
      </c>
      <c r="B4245" t="inlineStr">
        <is>
          <t>974</t>
        </is>
      </c>
      <c r="C4245" t="n">
        <v>28</v>
      </c>
      <c r="D4245" t="inlineStr">
        <is>
          <t>Taken</t>
        </is>
      </c>
      <c r="E4245" t="inlineStr">
        <is>
          <t>Drumcode</t>
        </is>
      </c>
      <c r="H4245" t="inlineStr">
        <is>
          <t>Taken - Drumcode</t>
        </is>
      </c>
      <c r="I4245" t="inlineStr">
        <is>
          <t>medium</t>
        </is>
      </c>
    </row>
    <row r="4246">
      <c r="A4246" t="inlineStr">
        <is>
          <t>974_029</t>
        </is>
      </c>
      <c r="B4246" t="inlineStr">
        <is>
          <t>974</t>
        </is>
      </c>
      <c r="C4246" t="n">
        <v>29</v>
      </c>
      <c r="E4246" t="inlineStr">
        <is>
          <t>&lt;i&gt;Hour 2: James Bangura&lt;/i&gt;</t>
        </is>
      </c>
      <c r="H4246" t="inlineStr">
        <is>
          <t>&lt;i&gt;Hour 2: James Bangura&lt;/i&gt;</t>
        </is>
      </c>
      <c r="I4246" t="inlineStr">
        <is>
          <t>low</t>
        </is>
      </c>
    </row>
    <row r="4247">
      <c r="A4247" t="inlineStr">
        <is>
          <t>974_030</t>
        </is>
      </c>
      <c r="B4247" t="inlineStr">
        <is>
          <t>974</t>
        </is>
      </c>
      <c r="C4247" t="n">
        <v>30</v>
      </c>
      <c r="D4247" t="inlineStr">
        <is>
          <t>Mark Ambrose</t>
        </is>
      </c>
      <c r="E4247" t="inlineStr">
        <is>
          <t>Groove X</t>
        </is>
      </c>
      <c r="H4247" t="inlineStr">
        <is>
          <t>Mark Ambrose - Groove X</t>
        </is>
      </c>
      <c r="I4247" t="inlineStr">
        <is>
          <t>medium</t>
        </is>
      </c>
    </row>
    <row r="4248">
      <c r="A4248" t="inlineStr">
        <is>
          <t>974_031</t>
        </is>
      </c>
      <c r="B4248" t="inlineStr">
        <is>
          <t>974</t>
        </is>
      </c>
      <c r="C4248" t="n">
        <v>31</v>
      </c>
      <c r="D4248" t="inlineStr">
        <is>
          <t>Dauwd</t>
        </is>
      </c>
      <c r="E4248" t="inlineStr">
        <is>
          <t>The Yuzer (Dauwd Deep Dub Mix)</t>
        </is>
      </c>
      <c r="H4248" t="inlineStr">
        <is>
          <t>Dauwd - The Yuzer (Dauwd Deep Dub Mix)</t>
        </is>
      </c>
      <c r="I4248" t="inlineStr">
        <is>
          <t>medium</t>
        </is>
      </c>
    </row>
    <row r="4249">
      <c r="A4249" t="inlineStr">
        <is>
          <t>974_032</t>
        </is>
      </c>
      <c r="B4249" t="inlineStr">
        <is>
          <t>974</t>
        </is>
      </c>
      <c r="C4249" t="n">
        <v>32</v>
      </c>
      <c r="D4249" t="inlineStr">
        <is>
          <t>James Bangura x ZDBT</t>
        </is>
      </c>
      <c r="E4249" t="inlineStr">
        <is>
          <t>Head Down Low [Unreleased]</t>
        </is>
      </c>
      <c r="H4249" t="inlineStr">
        <is>
          <t>James Bangura x ZDBT - Head Down Low [Unreleased]</t>
        </is>
      </c>
      <c r="I4249" t="inlineStr">
        <is>
          <t>medium</t>
        </is>
      </c>
    </row>
    <row r="4250">
      <c r="A4250" t="inlineStr">
        <is>
          <t>974_033</t>
        </is>
      </c>
      <c r="B4250" t="inlineStr">
        <is>
          <t>974</t>
        </is>
      </c>
      <c r="C4250" t="n">
        <v>33</v>
      </c>
      <c r="D4250" t="inlineStr">
        <is>
          <t>Sub Basics</t>
        </is>
      </c>
      <c r="E4250" t="inlineStr">
        <is>
          <t>Effect</t>
        </is>
      </c>
      <c r="H4250" t="inlineStr">
        <is>
          <t>Sub Basics - Effect</t>
        </is>
      </c>
      <c r="I4250" t="inlineStr">
        <is>
          <t>medium</t>
        </is>
      </c>
    </row>
    <row r="4251">
      <c r="A4251" t="inlineStr">
        <is>
          <t>974_034</t>
        </is>
      </c>
      <c r="B4251" t="inlineStr">
        <is>
          <t>974</t>
        </is>
      </c>
      <c r="C4251" t="n">
        <v>34</v>
      </c>
      <c r="D4251" t="inlineStr">
        <is>
          <t>Dario Zenker</t>
        </is>
      </c>
      <c r="E4251" t="inlineStr">
        <is>
          <t>The Edit</t>
        </is>
      </c>
      <c r="H4251" t="inlineStr">
        <is>
          <t>Dario Zenker - The Edit</t>
        </is>
      </c>
      <c r="I4251" t="inlineStr">
        <is>
          <t>medium</t>
        </is>
      </c>
    </row>
    <row r="4252">
      <c r="A4252" t="inlineStr">
        <is>
          <t>974_035</t>
        </is>
      </c>
      <c r="B4252" t="inlineStr">
        <is>
          <t>974</t>
        </is>
      </c>
      <c r="C4252" t="n">
        <v>35</v>
      </c>
      <c r="D4252" t="inlineStr">
        <is>
          <t>FJAAK</t>
        </is>
      </c>
      <c r="E4252" t="inlineStr">
        <is>
          <t>Unity (G's Dub)</t>
        </is>
      </c>
      <c r="H4252" t="inlineStr">
        <is>
          <t>FJAAK - Unity (G's Dub)</t>
        </is>
      </c>
      <c r="I4252" t="inlineStr">
        <is>
          <t>medium</t>
        </is>
      </c>
    </row>
    <row r="4253">
      <c r="A4253" t="inlineStr">
        <is>
          <t>974_036</t>
        </is>
      </c>
      <c r="B4253" t="inlineStr">
        <is>
          <t>974</t>
        </is>
      </c>
      <c r="C4253" t="n">
        <v>36</v>
      </c>
      <c r="D4253" t="inlineStr">
        <is>
          <t>Danny Wabbit</t>
        </is>
      </c>
      <c r="E4253" t="inlineStr">
        <is>
          <t>When Giraffes Fly</t>
        </is>
      </c>
      <c r="H4253" t="inlineStr">
        <is>
          <t>Danny Wabbit - When Giraffes Fly</t>
        </is>
      </c>
      <c r="I4253" t="inlineStr">
        <is>
          <t>medium</t>
        </is>
      </c>
    </row>
    <row r="4254">
      <c r="A4254" t="inlineStr">
        <is>
          <t>974_037</t>
        </is>
      </c>
      <c r="B4254" t="inlineStr">
        <is>
          <t>974</t>
        </is>
      </c>
      <c r="C4254" t="n">
        <v>37</v>
      </c>
      <c r="D4254" t="inlineStr">
        <is>
          <t>AWood</t>
        </is>
      </c>
      <c r="E4254" t="inlineStr">
        <is>
          <t>Orbit</t>
        </is>
      </c>
      <c r="H4254" t="inlineStr">
        <is>
          <t>AWood - Orbit</t>
        </is>
      </c>
      <c r="I4254" t="inlineStr">
        <is>
          <t>medium</t>
        </is>
      </c>
    </row>
    <row r="4255">
      <c r="A4255" t="inlineStr">
        <is>
          <t>974_038</t>
        </is>
      </c>
      <c r="B4255" t="inlineStr">
        <is>
          <t>974</t>
        </is>
      </c>
      <c r="C4255" t="n">
        <v>38</v>
      </c>
      <c r="D4255" t="inlineStr">
        <is>
          <t>MoMA Ready</t>
        </is>
      </c>
      <c r="E4255" t="inlineStr">
        <is>
          <t>BLACK PULSE</t>
        </is>
      </c>
      <c r="H4255" t="inlineStr">
        <is>
          <t>MoMA Ready - BLACK PULSE</t>
        </is>
      </c>
      <c r="I4255" t="inlineStr">
        <is>
          <t>medium</t>
        </is>
      </c>
    </row>
    <row r="4256">
      <c r="A4256" t="inlineStr">
        <is>
          <t>974_039</t>
        </is>
      </c>
      <c r="B4256" t="inlineStr">
        <is>
          <t>974</t>
        </is>
      </c>
      <c r="C4256" t="n">
        <v>39</v>
      </c>
      <c r="D4256" t="inlineStr">
        <is>
          <t>Kyle Hall</t>
        </is>
      </c>
      <c r="E4256" t="inlineStr">
        <is>
          <t>Told Them Before</t>
        </is>
      </c>
      <c r="H4256" t="inlineStr">
        <is>
          <t>Kyle Hall - Told Them Before</t>
        </is>
      </c>
      <c r="I4256" t="inlineStr">
        <is>
          <t>medium</t>
        </is>
      </c>
    </row>
    <row r="4257">
      <c r="A4257" t="inlineStr">
        <is>
          <t>974_040</t>
        </is>
      </c>
      <c r="B4257" t="inlineStr">
        <is>
          <t>974</t>
        </is>
      </c>
      <c r="C4257" t="n">
        <v>40</v>
      </c>
      <c r="D4257" t="inlineStr">
        <is>
          <t>G Flame</t>
        </is>
      </c>
      <c r="E4257" t="inlineStr">
        <is>
          <t>Mango Girls</t>
        </is>
      </c>
      <c r="H4257" t="inlineStr">
        <is>
          <t>G Flame - Mango Girls</t>
        </is>
      </c>
      <c r="I4257" t="inlineStr">
        <is>
          <t>medium</t>
        </is>
      </c>
    </row>
    <row r="4258">
      <c r="A4258" t="inlineStr">
        <is>
          <t>974_041</t>
        </is>
      </c>
      <c r="B4258" t="inlineStr">
        <is>
          <t>974</t>
        </is>
      </c>
      <c r="C4258" t="n">
        <v>41</v>
      </c>
      <c r="D4258" t="inlineStr">
        <is>
          <t>James Bangura</t>
        </is>
      </c>
      <c r="E4258" t="inlineStr">
        <is>
          <t>Cavernous Sad [Unreleased]</t>
        </is>
      </c>
      <c r="H4258" t="inlineStr">
        <is>
          <t>James Bangura - Cavernous Sad [Unreleased]</t>
        </is>
      </c>
      <c r="I4258" t="inlineStr">
        <is>
          <t>medium</t>
        </is>
      </c>
    </row>
    <row r="4259">
      <c r="A4259" t="inlineStr">
        <is>
          <t>974_042</t>
        </is>
      </c>
      <c r="B4259" t="inlineStr">
        <is>
          <t>974</t>
        </is>
      </c>
      <c r="C4259" t="n">
        <v>42</v>
      </c>
      <c r="D4259" t="inlineStr">
        <is>
          <t>Shed</t>
        </is>
      </c>
      <c r="E4259" t="inlineStr">
        <is>
          <t>UFO2</t>
        </is>
      </c>
      <c r="H4259" t="inlineStr">
        <is>
          <t>Shed - UFO2</t>
        </is>
      </c>
      <c r="I4259" t="inlineStr">
        <is>
          <t>medium</t>
        </is>
      </c>
    </row>
    <row r="4260">
      <c r="A4260" t="inlineStr">
        <is>
          <t>974_043</t>
        </is>
      </c>
      <c r="B4260" t="inlineStr">
        <is>
          <t>974</t>
        </is>
      </c>
      <c r="C4260" t="n">
        <v>43</v>
      </c>
      <c r="D4260" t="inlineStr">
        <is>
          <t>Ian Pooley</t>
        </is>
      </c>
      <c r="E4260" t="inlineStr">
        <is>
          <t>Viola</t>
        </is>
      </c>
      <c r="H4260" t="inlineStr">
        <is>
          <t>Ian Pooley - Viola</t>
        </is>
      </c>
      <c r="I4260" t="inlineStr">
        <is>
          <t>medium</t>
        </is>
      </c>
    </row>
    <row r="4261">
      <c r="A4261" t="inlineStr">
        <is>
          <t>974_044</t>
        </is>
      </c>
      <c r="B4261" t="inlineStr">
        <is>
          <t>974</t>
        </is>
      </c>
      <c r="C4261" t="n">
        <v>44</v>
      </c>
      <c r="D4261" t="inlineStr">
        <is>
          <t>Jackin Trax &amp; Don Rimini</t>
        </is>
      </c>
      <c r="E4261" t="inlineStr">
        <is>
          <t>Booty Ride</t>
        </is>
      </c>
      <c r="H4261" t="inlineStr">
        <is>
          <t>Jackin Trax &amp; Don Rimini - Booty Ride</t>
        </is>
      </c>
      <c r="I4261" t="inlineStr">
        <is>
          <t>medium</t>
        </is>
      </c>
    </row>
    <row r="4262">
      <c r="A4262" t="inlineStr">
        <is>
          <t>974_045</t>
        </is>
      </c>
      <c r="B4262" t="inlineStr">
        <is>
          <t>974</t>
        </is>
      </c>
      <c r="C4262" t="n">
        <v>45</v>
      </c>
      <c r="D4262" t="inlineStr">
        <is>
          <t>William Kiss</t>
        </is>
      </c>
      <c r="E4262" t="inlineStr">
        <is>
          <t>Werkin</t>
        </is>
      </c>
      <c r="H4262" t="inlineStr">
        <is>
          <t>William Kiss - Werkin'</t>
        </is>
      </c>
      <c r="I4262" t="inlineStr">
        <is>
          <t>medium</t>
        </is>
      </c>
    </row>
    <row r="4263">
      <c r="A4263" t="inlineStr">
        <is>
          <t>974_046</t>
        </is>
      </c>
      <c r="B4263" t="inlineStr">
        <is>
          <t>974</t>
        </is>
      </c>
      <c r="C4263" t="n">
        <v>46</v>
      </c>
      <c r="D4263" t="inlineStr">
        <is>
          <t>PUSHMANN &amp; Fixon</t>
        </is>
      </c>
      <c r="E4263" t="inlineStr">
        <is>
          <t>Tribalism 04</t>
        </is>
      </c>
      <c r="H4263" t="inlineStr">
        <is>
          <t>PUSHMANN &amp; Fixon - Tribalism 04</t>
        </is>
      </c>
      <c r="I4263" t="inlineStr">
        <is>
          <t>medium</t>
        </is>
      </c>
    </row>
    <row r="4264">
      <c r="A4264" t="inlineStr">
        <is>
          <t>974_047</t>
        </is>
      </c>
      <c r="B4264" t="inlineStr">
        <is>
          <t>974</t>
        </is>
      </c>
      <c r="C4264" t="n">
        <v>47</v>
      </c>
      <c r="D4264" t="inlineStr">
        <is>
          <t>Truncate</t>
        </is>
      </c>
      <c r="E4264" t="inlineStr">
        <is>
          <t>The Way I Am</t>
        </is>
      </c>
      <c r="H4264" t="inlineStr">
        <is>
          <t>Truncate - The Way I Am</t>
        </is>
      </c>
      <c r="I4264" t="inlineStr">
        <is>
          <t>medium</t>
        </is>
      </c>
    </row>
    <row r="4265">
      <c r="A4265" t="inlineStr">
        <is>
          <t>974_048</t>
        </is>
      </c>
      <c r="B4265" t="inlineStr">
        <is>
          <t>974</t>
        </is>
      </c>
      <c r="C4265" t="n">
        <v>48</v>
      </c>
      <c r="E4265" t="inlineStr">
        <is>
          <t>&lt;i&gt;Hour 3: Amal&lt;/i&gt;</t>
        </is>
      </c>
      <c r="H4265" t="inlineStr">
        <is>
          <t>&lt;i&gt;Hour 3: Amal&lt;/i&gt;</t>
        </is>
      </c>
      <c r="I4265" t="inlineStr">
        <is>
          <t>low</t>
        </is>
      </c>
    </row>
    <row r="4266">
      <c r="A4266" t="inlineStr">
        <is>
          <t>974_049</t>
        </is>
      </c>
      <c r="B4266" t="inlineStr">
        <is>
          <t>974</t>
        </is>
      </c>
      <c r="C4266" t="n">
        <v>49</v>
      </c>
      <c r="D4266" t="inlineStr">
        <is>
          <t>GATEX RATEX DJ</t>
        </is>
      </c>
      <c r="E4266" t="inlineStr">
        <is>
          <t>PASSAT</t>
        </is>
      </c>
      <c r="H4266" t="inlineStr">
        <is>
          <t>GATEX RATEX DJ - PASSAT</t>
        </is>
      </c>
      <c r="I4266" t="inlineStr">
        <is>
          <t>medium</t>
        </is>
      </c>
    </row>
    <row r="4267">
      <c r="A4267" t="inlineStr">
        <is>
          <t>974_050</t>
        </is>
      </c>
      <c r="B4267" t="inlineStr">
        <is>
          <t>974</t>
        </is>
      </c>
      <c r="C4267" t="n">
        <v>50</v>
      </c>
      <c r="D4267" t="inlineStr">
        <is>
          <t>Avi Loud</t>
        </is>
      </c>
      <c r="E4267" t="inlineStr">
        <is>
          <t>GIBBERISH</t>
        </is>
      </c>
      <c r="H4267" t="inlineStr">
        <is>
          <t>Avi Loud - GIBBERISH</t>
        </is>
      </c>
      <c r="I4267" t="inlineStr">
        <is>
          <t>medium</t>
        </is>
      </c>
    </row>
    <row r="4268">
      <c r="A4268" t="inlineStr">
        <is>
          <t>974_051</t>
        </is>
      </c>
      <c r="B4268" t="inlineStr">
        <is>
          <t>974</t>
        </is>
      </c>
      <c r="C4268" t="n">
        <v>51</v>
      </c>
      <c r="D4268" t="inlineStr">
        <is>
          <t>Black Rave Culture</t>
        </is>
      </c>
      <c r="E4268" t="inlineStr">
        <is>
          <t>Hong Thai Dub [Unreleased]</t>
        </is>
      </c>
      <c r="H4268" t="inlineStr">
        <is>
          <t>Black Rave Culture - Hong Thai Dub [Unreleased]</t>
        </is>
      </c>
      <c r="I4268" t="inlineStr">
        <is>
          <t>medium</t>
        </is>
      </c>
    </row>
    <row r="4269">
      <c r="A4269" t="inlineStr">
        <is>
          <t>974_052</t>
        </is>
      </c>
      <c r="B4269" t="inlineStr">
        <is>
          <t>974</t>
        </is>
      </c>
      <c r="C4269" t="n">
        <v>52</v>
      </c>
      <c r="D4269" t="inlineStr">
        <is>
          <t>Bianca Oblivion, XL Mad</t>
        </is>
      </c>
      <c r="E4269" t="inlineStr">
        <is>
          <t>Bubble Pon Di Bed (CHALE DUB)</t>
        </is>
      </c>
      <c r="H4269" t="inlineStr">
        <is>
          <t>Bianca Oblivion, XL Mad - Bubble Pon Di Bed (CHALE DUB)</t>
        </is>
      </c>
      <c r="I4269" t="inlineStr">
        <is>
          <t>medium</t>
        </is>
      </c>
    </row>
    <row r="4270">
      <c r="A4270" t="inlineStr">
        <is>
          <t>974_053</t>
        </is>
      </c>
      <c r="B4270" t="inlineStr">
        <is>
          <t>974</t>
        </is>
      </c>
      <c r="C4270" t="n">
        <v>53</v>
      </c>
      <c r="D4270" t="inlineStr">
        <is>
          <t>Pl4net Dust</t>
        </is>
      </c>
      <c r="E4270" t="inlineStr">
        <is>
          <t>Novinha Boo</t>
        </is>
      </c>
      <c r="H4270" t="inlineStr">
        <is>
          <t>Pl4net Dust - Novinha Boo</t>
        </is>
      </c>
      <c r="I4270" t="inlineStr">
        <is>
          <t>medium</t>
        </is>
      </c>
    </row>
    <row r="4271">
      <c r="A4271" t="inlineStr">
        <is>
          <t>974_054</t>
        </is>
      </c>
      <c r="B4271" t="inlineStr">
        <is>
          <t>974</t>
        </is>
      </c>
      <c r="C4271" t="n">
        <v>54</v>
      </c>
      <c r="D4271" t="inlineStr">
        <is>
          <t>BURNA</t>
        </is>
      </c>
      <c r="E4271" t="inlineStr">
        <is>
          <t>Crushed</t>
        </is>
      </c>
      <c r="H4271" t="inlineStr">
        <is>
          <t>BURNA - Crushed</t>
        </is>
      </c>
      <c r="I4271" t="inlineStr">
        <is>
          <t>medium</t>
        </is>
      </c>
    </row>
    <row r="4272">
      <c r="A4272" t="inlineStr">
        <is>
          <t>974_055</t>
        </is>
      </c>
      <c r="B4272" t="inlineStr">
        <is>
          <t>974</t>
        </is>
      </c>
      <c r="C4272" t="n">
        <v>55</v>
      </c>
      <c r="D4272" t="inlineStr">
        <is>
          <t>GYRO!</t>
        </is>
      </c>
      <c r="E4272" t="inlineStr">
        <is>
          <t>Dreamland Dance (Calm Stiege Remix)</t>
        </is>
      </c>
      <c r="H4272" t="inlineStr">
        <is>
          <t>GYRO! - Dreamland Dance (Calm Stiege Remix)</t>
        </is>
      </c>
      <c r="I4272" t="inlineStr">
        <is>
          <t>medium</t>
        </is>
      </c>
    </row>
    <row r="4273">
      <c r="A4273" t="inlineStr">
        <is>
          <t>974_056</t>
        </is>
      </c>
      <c r="B4273" t="inlineStr">
        <is>
          <t>974</t>
        </is>
      </c>
      <c r="C4273" t="n">
        <v>56</v>
      </c>
      <c r="D4273" t="inlineStr">
        <is>
          <t>???</t>
        </is>
      </c>
      <c r="E4273" t="inlineStr">
        <is>
          <t>FIRST TIME AROUND THE WORLD</t>
        </is>
      </c>
      <c r="H4273" t="inlineStr">
        <is>
          <t>??? - FIRST TIME AROUND THE WORLD</t>
        </is>
      </c>
      <c r="I4273" t="inlineStr">
        <is>
          <t>medium</t>
        </is>
      </c>
    </row>
    <row r="4274">
      <c r="A4274" t="inlineStr">
        <is>
          <t>974_057</t>
        </is>
      </c>
      <c r="B4274" t="inlineStr">
        <is>
          <t>974</t>
        </is>
      </c>
      <c r="C4274" t="n">
        <v>57</v>
      </c>
      <c r="D4274" t="inlineStr">
        <is>
          <t>RAFAEL</t>
        </is>
      </c>
      <c r="E4274" t="inlineStr">
        <is>
          <t>PRESSURE</t>
        </is>
      </c>
      <c r="H4274" t="inlineStr">
        <is>
          <t>RAFAEL - PRESSURE</t>
        </is>
      </c>
      <c r="I4274" t="inlineStr">
        <is>
          <t>medium</t>
        </is>
      </c>
    </row>
    <row r="4275">
      <c r="A4275" t="inlineStr">
        <is>
          <t>974_058</t>
        </is>
      </c>
      <c r="B4275" t="inlineStr">
        <is>
          <t>974</t>
        </is>
      </c>
      <c r="C4275" t="n">
        <v>58</v>
      </c>
      <c r="D4275" t="inlineStr">
        <is>
          <t>Davina</t>
        </is>
      </c>
      <c r="E4275" t="inlineStr">
        <is>
          <t>Don't You Want It (Extended Mix)</t>
        </is>
      </c>
      <c r="H4275" t="inlineStr">
        <is>
          <t>Davina - Don't You Want It (Extended Mix)</t>
        </is>
      </c>
      <c r="I4275" t="inlineStr">
        <is>
          <t>medium</t>
        </is>
      </c>
    </row>
    <row r="4276">
      <c r="A4276" t="inlineStr">
        <is>
          <t>974_059</t>
        </is>
      </c>
      <c r="B4276" t="inlineStr">
        <is>
          <t>974</t>
        </is>
      </c>
      <c r="C4276" t="n">
        <v>59</v>
      </c>
      <c r="D4276" t="inlineStr">
        <is>
          <t>Tromac x Kooxla</t>
        </is>
      </c>
      <c r="E4276" t="inlineStr">
        <is>
          <t>HATERS</t>
        </is>
      </c>
      <c r="H4276" t="inlineStr">
        <is>
          <t>Tromac x Kooxla - HATERS</t>
        </is>
      </c>
      <c r="I4276" t="inlineStr">
        <is>
          <t>medium</t>
        </is>
      </c>
    </row>
    <row r="4277">
      <c r="A4277" t="inlineStr">
        <is>
          <t>974_060</t>
        </is>
      </c>
      <c r="B4277" t="inlineStr">
        <is>
          <t>974</t>
        </is>
      </c>
      <c r="C4277" t="n">
        <v>60</v>
      </c>
      <c r="D4277" t="inlineStr">
        <is>
          <t>Black Rave Culture</t>
        </is>
      </c>
      <c r="E4277" t="inlineStr">
        <is>
          <t>Dick Control</t>
        </is>
      </c>
      <c r="H4277" t="inlineStr">
        <is>
          <t>Black Rave Culture - Dick Control</t>
        </is>
      </c>
      <c r="I4277" t="inlineStr">
        <is>
          <t>medium</t>
        </is>
      </c>
    </row>
    <row r="4278">
      <c r="A4278" t="inlineStr">
        <is>
          <t>974_061</t>
        </is>
      </c>
      <c r="B4278" t="inlineStr">
        <is>
          <t>974</t>
        </is>
      </c>
      <c r="C4278" t="n">
        <v>61</v>
      </c>
      <c r="D4278" t="inlineStr">
        <is>
          <t>TSHA</t>
        </is>
      </c>
      <c r="E4278" t="inlineStr">
        <is>
          <t>BOYZ</t>
        </is>
      </c>
      <c r="H4278" t="inlineStr">
        <is>
          <t>TSHA - BOYZ</t>
        </is>
      </c>
      <c r="I4278" t="inlineStr">
        <is>
          <t>medium</t>
        </is>
      </c>
    </row>
    <row r="4279">
      <c r="A4279" t="inlineStr">
        <is>
          <t>974_062</t>
        </is>
      </c>
      <c r="B4279" t="inlineStr">
        <is>
          <t>974</t>
        </is>
      </c>
      <c r="C4279" t="n">
        <v>62</v>
      </c>
      <c r="D4279" t="inlineStr">
        <is>
          <t>DJ Suplex</t>
        </is>
      </c>
      <c r="E4279" t="inlineStr">
        <is>
          <t>And The Smoove Baby Storm</t>
        </is>
      </c>
      <c r="H4279" t="inlineStr">
        <is>
          <t>DJ Suplex - And The Smoove Baby Storm</t>
        </is>
      </c>
      <c r="I4279" t="inlineStr">
        <is>
          <t>medium</t>
        </is>
      </c>
    </row>
    <row r="4280">
      <c r="A4280" t="inlineStr">
        <is>
          <t>974_063</t>
        </is>
      </c>
      <c r="B4280" t="inlineStr">
        <is>
          <t>974</t>
        </is>
      </c>
      <c r="C4280" t="n">
        <v>63</v>
      </c>
      <c r="D4280" t="inlineStr">
        <is>
          <t>KMS</t>
        </is>
      </c>
      <c r="E4280" t="inlineStr">
        <is>
          <t>Chandelier</t>
        </is>
      </c>
      <c r="H4280" t="inlineStr">
        <is>
          <t>KMS - Chandelier</t>
        </is>
      </c>
      <c r="I4280" t="inlineStr">
        <is>
          <t>medium</t>
        </is>
      </c>
    </row>
    <row r="4281">
      <c r="A4281" t="inlineStr">
        <is>
          <t>974_064</t>
        </is>
      </c>
      <c r="B4281" t="inlineStr">
        <is>
          <t>974</t>
        </is>
      </c>
      <c r="C4281" t="n">
        <v>64</v>
      </c>
      <c r="D4281" t="inlineStr">
        <is>
          <t>Gene Richards Jr, Fixon</t>
        </is>
      </c>
      <c r="E4281" t="inlineStr">
        <is>
          <t>Apache</t>
        </is>
      </c>
      <c r="H4281" t="inlineStr">
        <is>
          <t>Gene Richards Jr, Fixon - Apache</t>
        </is>
      </c>
      <c r="I4281" t="inlineStr">
        <is>
          <t>medium</t>
        </is>
      </c>
    </row>
    <row r="4282">
      <c r="A4282" t="inlineStr">
        <is>
          <t>974_065</t>
        </is>
      </c>
      <c r="B4282" t="inlineStr">
        <is>
          <t>974</t>
        </is>
      </c>
      <c r="C4282" t="n">
        <v>65</v>
      </c>
      <c r="D4282" t="inlineStr">
        <is>
          <t>BASSBEAR!! x DJ SWISHA x Kanyon</t>
        </is>
      </c>
      <c r="E4282" t="inlineStr">
        <is>
          <t>Eric Phresh</t>
        </is>
      </c>
      <c r="H4282" t="inlineStr">
        <is>
          <t>BASSBEAR!! x DJ SWISHA x Kanyon - Eric Phresh</t>
        </is>
      </c>
      <c r="I4282" t="inlineStr">
        <is>
          <t>medium</t>
        </is>
      </c>
    </row>
    <row r="4283">
      <c r="A4283" t="inlineStr">
        <is>
          <t>974_066</t>
        </is>
      </c>
      <c r="B4283" t="inlineStr">
        <is>
          <t>974</t>
        </is>
      </c>
      <c r="C4283" t="n">
        <v>66</v>
      </c>
      <c r="D4283" t="inlineStr">
        <is>
          <t>Go Hiyama</t>
        </is>
      </c>
      <c r="E4283" t="inlineStr">
        <is>
          <t>Peg</t>
        </is>
      </c>
      <c r="H4283" t="inlineStr">
        <is>
          <t>Go Hiyama - Peg</t>
        </is>
      </c>
      <c r="I4283" t="inlineStr">
        <is>
          <t>medium</t>
        </is>
      </c>
    </row>
    <row r="4284">
      <c r="A4284" t="inlineStr">
        <is>
          <t>974_067</t>
        </is>
      </c>
      <c r="B4284" t="inlineStr">
        <is>
          <t>974</t>
        </is>
      </c>
      <c r="C4284" t="n">
        <v>67</v>
      </c>
      <c r="D4284" t="inlineStr">
        <is>
          <t>Samuel L.</t>
        </is>
      </c>
      <c r="E4284" t="inlineStr">
        <is>
          <t>Danshes D'Afrique</t>
        </is>
      </c>
      <c r="H4284" t="inlineStr">
        <is>
          <t>Samuel L. - Danshes D'Afrique</t>
        </is>
      </c>
      <c r="I4284" t="inlineStr">
        <is>
          <t>medium</t>
        </is>
      </c>
    </row>
    <row r="4285">
      <c r="A4285" t="inlineStr">
        <is>
          <t>974_068</t>
        </is>
      </c>
      <c r="B4285" t="inlineStr">
        <is>
          <t>974</t>
        </is>
      </c>
      <c r="C4285" t="n">
        <v>68</v>
      </c>
      <c r="D4285" t="inlineStr">
        <is>
          <t>Black Jazz Chronicles</t>
        </is>
      </c>
      <c r="E4285" t="inlineStr">
        <is>
          <t>Space Prom</t>
        </is>
      </c>
      <c r="H4285" t="inlineStr">
        <is>
          <t>Black Jazz Chronicles - Space Prom</t>
        </is>
      </c>
      <c r="I4285" t="inlineStr">
        <is>
          <t>medium</t>
        </is>
      </c>
    </row>
    <row r="4286">
      <c r="A4286" t="inlineStr">
        <is>
          <t>975_001</t>
        </is>
      </c>
      <c r="B4286" t="inlineStr">
        <is>
          <t>975</t>
        </is>
      </c>
      <c r="C4286" t="n">
        <v>1</v>
      </c>
      <c r="D4286" t="inlineStr">
        <is>
          <t>James Massiah</t>
        </is>
      </c>
      <c r="E4286" t="inlineStr">
        <is>
          <t>Opiate</t>
        </is>
      </c>
      <c r="H4286" t="inlineStr">
        <is>
          <t>James Massiah - Opiate</t>
        </is>
      </c>
      <c r="I4286" t="inlineStr">
        <is>
          <t>medium</t>
        </is>
      </c>
    </row>
    <row r="4287">
      <c r="A4287" t="inlineStr">
        <is>
          <t>975_002</t>
        </is>
      </c>
      <c r="B4287" t="inlineStr">
        <is>
          <t>975</t>
        </is>
      </c>
      <c r="C4287" t="n">
        <v>2</v>
      </c>
      <c r="D4287" t="inlineStr">
        <is>
          <t>How-Du</t>
        </is>
      </c>
      <c r="E4287" t="inlineStr">
        <is>
          <t>Water Seat</t>
        </is>
      </c>
      <c r="H4287" t="inlineStr">
        <is>
          <t>How-Du - Water Seat</t>
        </is>
      </c>
      <c r="I4287" t="inlineStr">
        <is>
          <t>medium</t>
        </is>
      </c>
    </row>
    <row r="4288">
      <c r="A4288" t="inlineStr">
        <is>
          <t>975_003</t>
        </is>
      </c>
      <c r="B4288" t="inlineStr">
        <is>
          <t>975</t>
        </is>
      </c>
      <c r="C4288" t="n">
        <v>3</v>
      </c>
      <c r="D4288" t="inlineStr">
        <is>
          <t>Rockers Hi-Fi</t>
        </is>
      </c>
      <c r="E4288" t="inlineStr">
        <is>
          <t>Destination Unknown</t>
        </is>
      </c>
      <c r="H4288" t="inlineStr">
        <is>
          <t>Rockers Hi-Fi - Destination Unknown</t>
        </is>
      </c>
      <c r="I4288" t="inlineStr">
        <is>
          <t>medium</t>
        </is>
      </c>
    </row>
    <row r="4289">
      <c r="A4289" t="inlineStr">
        <is>
          <t>975_004</t>
        </is>
      </c>
      <c r="B4289" t="inlineStr">
        <is>
          <t>975</t>
        </is>
      </c>
      <c r="C4289" t="n">
        <v>4</v>
      </c>
      <c r="D4289" t="inlineStr">
        <is>
          <t>Dialog</t>
        </is>
      </c>
      <c r="E4289" t="inlineStr">
        <is>
          <t>Better Way (Feat. Benji)</t>
        </is>
      </c>
      <c r="H4289" t="inlineStr">
        <is>
          <t>Dialog - Better Way (Feat. Benji)</t>
        </is>
      </c>
      <c r="I4289" t="inlineStr">
        <is>
          <t>medium</t>
        </is>
      </c>
    </row>
    <row r="4290">
      <c r="A4290" t="inlineStr">
        <is>
          <t>975_005</t>
        </is>
      </c>
      <c r="B4290" t="inlineStr">
        <is>
          <t>975</t>
        </is>
      </c>
      <c r="C4290" t="n">
        <v>5</v>
      </c>
      <c r="D4290" t="inlineStr">
        <is>
          <t>RSD</t>
        </is>
      </c>
      <c r="E4290" t="inlineStr">
        <is>
          <t>Same World</t>
        </is>
      </c>
      <c r="H4290" t="inlineStr">
        <is>
          <t>RSD - Same World</t>
        </is>
      </c>
      <c r="I4290" t="inlineStr">
        <is>
          <t>medium</t>
        </is>
      </c>
    </row>
    <row r="4291">
      <c r="A4291" t="inlineStr">
        <is>
          <t>975_006</t>
        </is>
      </c>
      <c r="B4291" t="inlineStr">
        <is>
          <t>975</t>
        </is>
      </c>
      <c r="C4291" t="n">
        <v>6</v>
      </c>
      <c r="D4291" t="inlineStr">
        <is>
          <t>Om Unit</t>
        </is>
      </c>
      <c r="E4291" t="inlineStr">
        <is>
          <t>Can You Dub It?</t>
        </is>
      </c>
      <c r="H4291" t="inlineStr">
        <is>
          <t>Om Unit - Can You Dub It?</t>
        </is>
      </c>
      <c r="I4291" t="inlineStr">
        <is>
          <t>medium</t>
        </is>
      </c>
    </row>
    <row r="4292">
      <c r="A4292" t="inlineStr">
        <is>
          <t>975_007</t>
        </is>
      </c>
      <c r="B4292" t="inlineStr">
        <is>
          <t>975</t>
        </is>
      </c>
      <c r="C4292" t="n">
        <v>7</v>
      </c>
      <c r="D4292" t="inlineStr">
        <is>
          <t>J:Kenzo</t>
        </is>
      </c>
      <c r="E4292" t="inlineStr">
        <is>
          <t>Conqueror (DJ Heny.G Soul Remix)</t>
        </is>
      </c>
      <c r="H4292" t="inlineStr">
        <is>
          <t>J:Kenzo - Conqueror (DJ Heny.G Soul Remix)</t>
        </is>
      </c>
      <c r="I4292" t="inlineStr">
        <is>
          <t>medium</t>
        </is>
      </c>
    </row>
    <row r="4293">
      <c r="A4293" t="inlineStr">
        <is>
          <t>975_008</t>
        </is>
      </c>
      <c r="B4293" t="inlineStr">
        <is>
          <t>975</t>
        </is>
      </c>
      <c r="C4293" t="n">
        <v>8</v>
      </c>
      <c r="D4293" t="inlineStr">
        <is>
          <t>Gent1e $oul</t>
        </is>
      </c>
      <c r="E4293" t="inlineStr">
        <is>
          <t>OC Stepper (Andy Martin Remix)</t>
        </is>
      </c>
      <c r="H4293" t="inlineStr">
        <is>
          <t>Gent1e $oul - OC Stepper (Andy Martin Remix)</t>
        </is>
      </c>
      <c r="I4293" t="inlineStr">
        <is>
          <t>medium</t>
        </is>
      </c>
    </row>
    <row r="4294">
      <c r="A4294" t="inlineStr">
        <is>
          <t>975_009</t>
        </is>
      </c>
      <c r="B4294" t="inlineStr">
        <is>
          <t>975</t>
        </is>
      </c>
      <c r="C4294" t="n">
        <v>9</v>
      </c>
      <c r="D4294" t="inlineStr">
        <is>
          <t>Carre</t>
        </is>
      </c>
      <c r="E4294" t="inlineStr">
        <is>
          <t>Air Sign</t>
        </is>
      </c>
      <c r="H4294" t="inlineStr">
        <is>
          <t>Carre - Air Sign</t>
        </is>
      </c>
      <c r="I4294" t="inlineStr">
        <is>
          <t>medium</t>
        </is>
      </c>
    </row>
    <row r="4295">
      <c r="A4295" t="inlineStr">
        <is>
          <t>975_010</t>
        </is>
      </c>
      <c r="B4295" t="inlineStr">
        <is>
          <t>975</t>
        </is>
      </c>
      <c r="C4295" t="n">
        <v>10</v>
      </c>
      <c r="D4295" t="inlineStr">
        <is>
          <t>J.Sparrow</t>
        </is>
      </c>
      <c r="E4295" t="inlineStr">
        <is>
          <t>Loveless</t>
        </is>
      </c>
      <c r="H4295" t="inlineStr">
        <is>
          <t>J.Sparrow - Loveless</t>
        </is>
      </c>
      <c r="I4295" t="inlineStr">
        <is>
          <t>medium</t>
        </is>
      </c>
    </row>
    <row r="4296">
      <c r="A4296" t="inlineStr">
        <is>
          <t>975_011</t>
        </is>
      </c>
      <c r="B4296" t="inlineStr">
        <is>
          <t>975</t>
        </is>
      </c>
      <c r="C4296" t="n">
        <v>11</v>
      </c>
      <c r="D4296" t="inlineStr">
        <is>
          <t>P Relief</t>
        </is>
      </c>
      <c r="E4296" t="inlineStr">
        <is>
          <t>Been On My Mind</t>
        </is>
      </c>
      <c r="H4296" t="inlineStr">
        <is>
          <t>P Relief - Been On My Mind</t>
        </is>
      </c>
      <c r="I4296" t="inlineStr">
        <is>
          <t>medium</t>
        </is>
      </c>
    </row>
    <row r="4297">
      <c r="A4297" t="inlineStr">
        <is>
          <t>975_012</t>
        </is>
      </c>
      <c r="B4297" t="inlineStr">
        <is>
          <t>975</t>
        </is>
      </c>
      <c r="C4297" t="n">
        <v>12</v>
      </c>
      <c r="D4297" t="inlineStr">
        <is>
          <t>Dr.Nojoke</t>
        </is>
      </c>
      <c r="E4297" t="inlineStr">
        <is>
          <t>Mynsl</t>
        </is>
      </c>
      <c r="H4297" t="inlineStr">
        <is>
          <t>Dr.Nojoke - Mynsl</t>
        </is>
      </c>
      <c r="I4297" t="inlineStr">
        <is>
          <t>medium</t>
        </is>
      </c>
    </row>
    <row r="4298">
      <c r="A4298" t="inlineStr">
        <is>
          <t>975_013</t>
        </is>
      </c>
      <c r="B4298" t="inlineStr">
        <is>
          <t>975</t>
        </is>
      </c>
      <c r="C4298" t="n">
        <v>13</v>
      </c>
      <c r="D4298" t="inlineStr">
        <is>
          <t>Pre Fade Listening</t>
        </is>
      </c>
      <c r="E4298" t="inlineStr">
        <is>
          <t>Mr. Medicine Man (Phunk Diggaz Mix)</t>
        </is>
      </c>
      <c r="H4298" t="inlineStr">
        <is>
          <t>Pre Fade Listening - Mr. Medicine Man (Phunk Diggaz Mix)</t>
        </is>
      </c>
      <c r="I4298" t="inlineStr">
        <is>
          <t>medium</t>
        </is>
      </c>
    </row>
    <row r="4299">
      <c r="A4299" t="inlineStr">
        <is>
          <t>975_014</t>
        </is>
      </c>
      <c r="B4299" t="inlineStr">
        <is>
          <t>975</t>
        </is>
      </c>
      <c r="C4299" t="n">
        <v>14</v>
      </c>
      <c r="D4299" t="inlineStr">
        <is>
          <t>Harvey Sutherland</t>
        </is>
      </c>
      <c r="E4299" t="inlineStr">
        <is>
          <t>Jouissance (Adrian Sherwood On-U Sound "Pure Enjoyment" Dub)</t>
        </is>
      </c>
      <c r="H4299" t="inlineStr">
        <is>
          <t>Harvey Sutherland - Jouissance (Adrian Sherwood On-U Sound "Pure Enjoyment" Dub)</t>
        </is>
      </c>
      <c r="I4299" t="inlineStr">
        <is>
          <t>medium</t>
        </is>
      </c>
    </row>
    <row r="4300">
      <c r="A4300" t="inlineStr">
        <is>
          <t>975_015</t>
        </is>
      </c>
      <c r="B4300" t="inlineStr">
        <is>
          <t>975</t>
        </is>
      </c>
      <c r="C4300" t="n">
        <v>15</v>
      </c>
      <c r="D4300" t="inlineStr">
        <is>
          <t>Ajukaja &amp; Ats</t>
        </is>
      </c>
      <c r="E4300" t="inlineStr">
        <is>
          <t>Rats</t>
        </is>
      </c>
      <c r="H4300" t="inlineStr">
        <is>
          <t>Ajukaja &amp; Ats - Rats</t>
        </is>
      </c>
      <c r="I4300" t="inlineStr">
        <is>
          <t>medium</t>
        </is>
      </c>
    </row>
    <row r="4301">
      <c r="A4301" t="inlineStr">
        <is>
          <t>975_016</t>
        </is>
      </c>
      <c r="B4301" t="inlineStr">
        <is>
          <t>975</t>
        </is>
      </c>
      <c r="C4301" t="n">
        <v>16</v>
      </c>
      <c r="D4301" t="inlineStr">
        <is>
          <t>MC2 w/Erra</t>
        </is>
      </c>
      <c r="E4301" t="inlineStr">
        <is>
          <t>Neptunian Bliss MC2 Album Mix</t>
        </is>
      </c>
      <c r="H4301" t="inlineStr">
        <is>
          <t>MC2 w/Erra - Neptunian Bliss MC2 Album Mix</t>
        </is>
      </c>
      <c r="I4301" t="inlineStr">
        <is>
          <t>medium</t>
        </is>
      </c>
    </row>
    <row r="4302">
      <c r="A4302" t="inlineStr">
        <is>
          <t>975_017</t>
        </is>
      </c>
      <c r="B4302" t="inlineStr">
        <is>
          <t>975</t>
        </is>
      </c>
      <c r="C4302" t="n">
        <v>17</v>
      </c>
      <c r="D4302" t="inlineStr">
        <is>
          <t>DJ Nathan</t>
        </is>
      </c>
      <c r="E4302" t="inlineStr">
        <is>
          <t>Dub Theory Jah Calling (Dub Theory RMX)</t>
        </is>
      </c>
      <c r="H4302" t="inlineStr">
        <is>
          <t>DJ Nathan - Dub Theory Jah Calling (Dub Theory RMX)</t>
        </is>
      </c>
      <c r="I4302" t="inlineStr">
        <is>
          <t>medium</t>
        </is>
      </c>
    </row>
    <row r="4303">
      <c r="A4303" t="inlineStr">
        <is>
          <t>975_018</t>
        </is>
      </c>
      <c r="B4303" t="inlineStr">
        <is>
          <t>975</t>
        </is>
      </c>
      <c r="C4303" t="n">
        <v>18</v>
      </c>
      <c r="D4303" t="inlineStr">
        <is>
          <t>The Wyka Men</t>
        </is>
      </c>
      <c r="E4303" t="inlineStr">
        <is>
          <t>Basket</t>
        </is>
      </c>
      <c r="H4303" t="inlineStr">
        <is>
          <t>The Wyka Men - Basket</t>
        </is>
      </c>
      <c r="I4303" t="inlineStr">
        <is>
          <t>medium</t>
        </is>
      </c>
    </row>
    <row r="4304">
      <c r="A4304" t="inlineStr">
        <is>
          <t>975_019</t>
        </is>
      </c>
      <c r="B4304" t="inlineStr">
        <is>
          <t>975</t>
        </is>
      </c>
      <c r="C4304" t="n">
        <v>19</v>
      </c>
      <c r="D4304" t="inlineStr">
        <is>
          <t>Heiko Laux</t>
        </is>
      </c>
      <c r="E4304" t="inlineStr">
        <is>
          <t>Souldancer</t>
        </is>
      </c>
      <c r="H4304" t="inlineStr">
        <is>
          <t>Heiko Laux - Souldancer</t>
        </is>
      </c>
      <c r="I4304" t="inlineStr">
        <is>
          <t>medium</t>
        </is>
      </c>
    </row>
    <row r="4305">
      <c r="A4305" t="inlineStr">
        <is>
          <t>975_020</t>
        </is>
      </c>
      <c r="B4305" t="inlineStr">
        <is>
          <t>975</t>
        </is>
      </c>
      <c r="C4305" t="n">
        <v>20</v>
      </c>
      <c r="D4305" t="inlineStr">
        <is>
          <t>K-HAND</t>
        </is>
      </c>
      <c r="E4305" t="inlineStr">
        <is>
          <t>Live</t>
        </is>
      </c>
      <c r="H4305" t="inlineStr">
        <is>
          <t>K-HAND -  Live</t>
        </is>
      </c>
      <c r="I4305" t="inlineStr">
        <is>
          <t>medium</t>
        </is>
      </c>
    </row>
    <row r="4306">
      <c r="A4306" t="inlineStr">
        <is>
          <t>975_021</t>
        </is>
      </c>
      <c r="B4306" t="inlineStr">
        <is>
          <t>975</t>
        </is>
      </c>
      <c r="C4306" t="n">
        <v>21</v>
      </c>
      <c r="D4306" t="inlineStr">
        <is>
          <t>Rising Sun</t>
        </is>
      </c>
      <c r="E4306" t="inlineStr">
        <is>
          <t>Ocean View</t>
        </is>
      </c>
      <c r="H4306" t="inlineStr">
        <is>
          <t>Rising Sun - Ocean View</t>
        </is>
      </c>
      <c r="I4306" t="inlineStr">
        <is>
          <t>medium</t>
        </is>
      </c>
    </row>
    <row r="4307">
      <c r="A4307" t="inlineStr">
        <is>
          <t>975_022</t>
        </is>
      </c>
      <c r="B4307" t="inlineStr">
        <is>
          <t>975</t>
        </is>
      </c>
      <c r="C4307" t="n">
        <v>22</v>
      </c>
      <c r="D4307" t="inlineStr">
        <is>
          <t>Phoenix Jig</t>
        </is>
      </c>
      <c r="E4307" t="inlineStr">
        <is>
          <t>Snow Crash</t>
        </is>
      </c>
      <c r="H4307" t="inlineStr">
        <is>
          <t>Phoenix Jig - Snow Crash</t>
        </is>
      </c>
      <c r="I4307" t="inlineStr">
        <is>
          <t>medium</t>
        </is>
      </c>
    </row>
    <row r="4308">
      <c r="A4308" t="inlineStr">
        <is>
          <t>975_023</t>
        </is>
      </c>
      <c r="B4308" t="inlineStr">
        <is>
          <t>975</t>
        </is>
      </c>
      <c r="C4308" t="n">
        <v>23</v>
      </c>
      <c r="D4308" t="inlineStr">
        <is>
          <t>Rockers Hi-Fi</t>
        </is>
      </c>
      <c r="E4308" t="inlineStr">
        <is>
          <t>Hello Everybody (Horrific Prolific Mix)</t>
        </is>
      </c>
      <c r="H4308" t="inlineStr">
        <is>
          <t>Rockers Hi-Fi - Hello Everybody (Horrific Prolific Mix)</t>
        </is>
      </c>
      <c r="I4308" t="inlineStr">
        <is>
          <t>medium</t>
        </is>
      </c>
    </row>
    <row r="4309">
      <c r="A4309" t="inlineStr">
        <is>
          <t>975_024</t>
        </is>
      </c>
      <c r="B4309" t="inlineStr">
        <is>
          <t>975</t>
        </is>
      </c>
      <c r="C4309" t="n">
        <v>24</v>
      </c>
      <c r="D4309" t="inlineStr">
        <is>
          <t>Vibrant Matter</t>
        </is>
      </c>
      <c r="E4309" t="inlineStr">
        <is>
          <t>Fascination (for Merce and John)</t>
        </is>
      </c>
      <c r="H4309" t="inlineStr">
        <is>
          <t>Vibrant Matter - Fascination (for Merce and John)</t>
        </is>
      </c>
      <c r="I4309" t="inlineStr">
        <is>
          <t>medium</t>
        </is>
      </c>
    </row>
    <row r="4310">
      <c r="A4310" t="inlineStr">
        <is>
          <t>975_025</t>
        </is>
      </c>
      <c r="B4310" t="inlineStr">
        <is>
          <t>975</t>
        </is>
      </c>
      <c r="C4310" t="n">
        <v>25</v>
      </c>
      <c r="D4310" t="inlineStr">
        <is>
          <t>Carl Craig</t>
        </is>
      </c>
      <c r="E4310" t="inlineStr">
        <is>
          <t>Alsema Dub Mix</t>
        </is>
      </c>
      <c r="H4310" t="inlineStr">
        <is>
          <t>Carl Craig - Alsema Dub Mix</t>
        </is>
      </c>
      <c r="I4310" t="inlineStr">
        <is>
          <t>medium</t>
        </is>
      </c>
    </row>
    <row r="4311">
      <c r="A4311" t="inlineStr">
        <is>
          <t>976_001</t>
        </is>
      </c>
      <c r="B4311" t="inlineStr">
        <is>
          <t>976</t>
        </is>
      </c>
      <c r="C4311" t="n">
        <v>1</v>
      </c>
      <c r="D4311" t="inlineStr">
        <is>
          <t>Lunasol</t>
        </is>
      </c>
      <c r="E4311" t="inlineStr">
        <is>
          <t>D.I.A.P.O.W.</t>
        </is>
      </c>
      <c r="H4311" t="inlineStr">
        <is>
          <t>Lunasol - D.I.A.P.O.W.</t>
        </is>
      </c>
      <c r="I4311" t="inlineStr">
        <is>
          <t>medium</t>
        </is>
      </c>
    </row>
    <row r="4312">
      <c r="A4312" t="inlineStr">
        <is>
          <t>976_002</t>
        </is>
      </c>
      <c r="B4312" t="inlineStr">
        <is>
          <t>976</t>
        </is>
      </c>
      <c r="C4312" t="n">
        <v>2</v>
      </c>
      <c r="D4312" t="inlineStr">
        <is>
          <t>Tom Chasteen</t>
        </is>
      </c>
      <c r="E4312" t="inlineStr">
        <is>
          <t>Dub Up / Mix Down</t>
        </is>
      </c>
      <c r="H4312" t="inlineStr">
        <is>
          <t>Tom Chasteen - Dub Up / Mix Down</t>
        </is>
      </c>
      <c r="I4312" t="inlineStr">
        <is>
          <t>medium</t>
        </is>
      </c>
    </row>
    <row r="4313">
      <c r="A4313" t="inlineStr">
        <is>
          <t>976_003</t>
        </is>
      </c>
      <c r="B4313" t="inlineStr">
        <is>
          <t>976</t>
        </is>
      </c>
      <c r="C4313" t="n">
        <v>3</v>
      </c>
      <c r="D4313" t="inlineStr">
        <is>
          <t>Dojo Zone</t>
        </is>
      </c>
      <c r="E4313" t="inlineStr">
        <is>
          <t>Ostreatus</t>
        </is>
      </c>
      <c r="H4313" t="inlineStr">
        <is>
          <t>Dojo Zone - Ostreatus</t>
        </is>
      </c>
      <c r="I4313" t="inlineStr">
        <is>
          <t>medium</t>
        </is>
      </c>
    </row>
    <row r="4314">
      <c r="A4314" t="inlineStr">
        <is>
          <t>976_004</t>
        </is>
      </c>
      <c r="B4314" t="inlineStr">
        <is>
          <t>976</t>
        </is>
      </c>
      <c r="C4314" t="n">
        <v>4</v>
      </c>
      <c r="D4314" t="inlineStr">
        <is>
          <t>Angelo Kortez</t>
        </is>
      </c>
      <c r="E4314" t="inlineStr">
        <is>
          <t>Twisted (AK Siren Mix)</t>
        </is>
      </c>
      <c r="H4314" t="inlineStr">
        <is>
          <t>Angelo Kortez - Twisted (AK Siren Mix)</t>
        </is>
      </c>
      <c r="I4314" t="inlineStr">
        <is>
          <t>medium</t>
        </is>
      </c>
    </row>
    <row r="4315">
      <c r="A4315" t="inlineStr">
        <is>
          <t>976_005</t>
        </is>
      </c>
      <c r="B4315" t="inlineStr">
        <is>
          <t>976</t>
        </is>
      </c>
      <c r="C4315" t="n">
        <v>5</v>
      </c>
      <c r="D4315" t="inlineStr">
        <is>
          <t>Claude B</t>
        </is>
      </c>
      <c r="E4315" t="inlineStr">
        <is>
          <t>Beyonce ft. Meyerv</t>
        </is>
      </c>
      <c r="H4315" t="inlineStr">
        <is>
          <t>Claude B - Beyonce ft. Meyerv</t>
        </is>
      </c>
      <c r="I4315" t="inlineStr">
        <is>
          <t>medium</t>
        </is>
      </c>
    </row>
    <row r="4316">
      <c r="A4316" t="inlineStr">
        <is>
          <t>976_006</t>
        </is>
      </c>
      <c r="B4316" t="inlineStr">
        <is>
          <t>976</t>
        </is>
      </c>
      <c r="C4316" t="n">
        <v>6</v>
      </c>
      <c r="D4316" t="inlineStr">
        <is>
          <t>Joe Montana &amp; Bellini</t>
        </is>
      </c>
      <c r="E4316" t="inlineStr">
        <is>
          <t>Zulu Volvo</t>
        </is>
      </c>
      <c r="H4316" t="inlineStr">
        <is>
          <t>Joe Montana &amp; Bellini - Zulu Volvo</t>
        </is>
      </c>
      <c r="I4316" t="inlineStr">
        <is>
          <t>medium</t>
        </is>
      </c>
    </row>
    <row r="4317">
      <c r="A4317" t="inlineStr">
        <is>
          <t>976_007</t>
        </is>
      </c>
      <c r="B4317" t="inlineStr">
        <is>
          <t>976</t>
        </is>
      </c>
      <c r="C4317" t="n">
        <v>7</v>
      </c>
      <c r="D4317" t="inlineStr">
        <is>
          <t>Pankow</t>
        </is>
      </c>
      <c r="E4317" t="inlineStr">
        <is>
          <t>Germany is Burning [Edit]</t>
        </is>
      </c>
      <c r="H4317" t="inlineStr">
        <is>
          <t>Pankow - Germany is Burning [Edit]</t>
        </is>
      </c>
      <c r="I4317" t="inlineStr">
        <is>
          <t>medium</t>
        </is>
      </c>
    </row>
    <row r="4318">
      <c r="A4318" t="inlineStr">
        <is>
          <t>976_008</t>
        </is>
      </c>
      <c r="B4318" t="inlineStr">
        <is>
          <t>976</t>
        </is>
      </c>
      <c r="C4318" t="n">
        <v>8</v>
      </c>
      <c r="D4318" t="inlineStr">
        <is>
          <t>The Business</t>
        </is>
      </c>
      <c r="E4318" t="inlineStr">
        <is>
          <t>Embargo</t>
        </is>
      </c>
      <c r="H4318" t="inlineStr">
        <is>
          <t>The Business - Embargo</t>
        </is>
      </c>
      <c r="I4318" t="inlineStr">
        <is>
          <t>medium</t>
        </is>
      </c>
    </row>
    <row r="4319">
      <c r="A4319" t="inlineStr">
        <is>
          <t>976_009</t>
        </is>
      </c>
      <c r="B4319" t="inlineStr">
        <is>
          <t>976</t>
        </is>
      </c>
      <c r="C4319" t="n">
        <v>9</v>
      </c>
      <c r="D4319" t="inlineStr">
        <is>
          <t>Aquafaba</t>
        </is>
      </c>
      <c r="E4319" t="inlineStr">
        <is>
          <t>Let's Go [Forthcoming, Kalahari Oyster Cult]</t>
        </is>
      </c>
      <c r="H4319" t="inlineStr">
        <is>
          <t>Aquafaba - Let's Go [Forthcoming, Kalahari Oyster Cult]</t>
        </is>
      </c>
      <c r="I4319" t="inlineStr">
        <is>
          <t>medium</t>
        </is>
      </c>
    </row>
    <row r="4320">
      <c r="A4320" t="inlineStr">
        <is>
          <t>976_010</t>
        </is>
      </c>
      <c r="B4320" t="inlineStr">
        <is>
          <t>976</t>
        </is>
      </c>
      <c r="C4320" t="n">
        <v>10</v>
      </c>
      <c r="D4320" t="inlineStr">
        <is>
          <t>Big Zen</t>
        </is>
      </c>
      <c r="E4320" t="inlineStr">
        <is>
          <t>Dragonfly (Calyx Mix)</t>
        </is>
      </c>
      <c r="H4320" t="inlineStr">
        <is>
          <t>Big Zen - Dragonfly (Calyx Mix)</t>
        </is>
      </c>
      <c r="I4320" t="inlineStr">
        <is>
          <t>medium</t>
        </is>
      </c>
    </row>
    <row r="4321">
      <c r="A4321" t="inlineStr">
        <is>
          <t>976_011</t>
        </is>
      </c>
      <c r="B4321" t="inlineStr">
        <is>
          <t>976</t>
        </is>
      </c>
      <c r="C4321" t="n">
        <v>11</v>
      </c>
      <c r="D4321" t="inlineStr">
        <is>
          <t>Black Lung</t>
        </is>
      </c>
      <c r="E4321" t="inlineStr">
        <is>
          <t>Gizmo Prediction Fallout</t>
        </is>
      </c>
      <c r="H4321" t="inlineStr">
        <is>
          <t>Black Lung - Gizmo Prediction Fallout</t>
        </is>
      </c>
      <c r="I4321" t="inlineStr">
        <is>
          <t>medium</t>
        </is>
      </c>
    </row>
    <row r="4322">
      <c r="A4322" t="inlineStr">
        <is>
          <t>976_012</t>
        </is>
      </c>
      <c r="B4322" t="inlineStr">
        <is>
          <t>976</t>
        </is>
      </c>
      <c r="C4322" t="n">
        <v>12</v>
      </c>
      <c r="D4322" t="inlineStr">
        <is>
          <t>Mateo Murphy</t>
        </is>
      </c>
      <c r="E4322" t="inlineStr">
        <is>
          <t>Horizon</t>
        </is>
      </c>
      <c r="H4322" t="inlineStr">
        <is>
          <t>Mateo Murphy - Horizon</t>
        </is>
      </c>
      <c r="I4322" t="inlineStr">
        <is>
          <t>medium</t>
        </is>
      </c>
    </row>
    <row r="4323">
      <c r="A4323" t="inlineStr">
        <is>
          <t>976_013</t>
        </is>
      </c>
      <c r="B4323" t="inlineStr">
        <is>
          <t>976</t>
        </is>
      </c>
      <c r="C4323" t="n">
        <v>13</v>
      </c>
      <c r="D4323" t="inlineStr">
        <is>
          <t>Mateo Murphy</t>
        </is>
      </c>
      <c r="E4323" t="inlineStr">
        <is>
          <t>First Impressions</t>
        </is>
      </c>
      <c r="H4323" t="inlineStr">
        <is>
          <t>Mateo Murphy - First Impressions</t>
        </is>
      </c>
      <c r="I4323" t="inlineStr">
        <is>
          <t>medium</t>
        </is>
      </c>
    </row>
    <row r="4324">
      <c r="A4324" t="inlineStr">
        <is>
          <t>976_014</t>
        </is>
      </c>
      <c r="B4324" t="inlineStr">
        <is>
          <t>976</t>
        </is>
      </c>
      <c r="C4324" t="n">
        <v>14</v>
      </c>
      <c r="D4324" t="inlineStr">
        <is>
          <t>Sansibar</t>
        </is>
      </c>
      <c r="E4324" t="inlineStr">
        <is>
          <t>Unreleased</t>
        </is>
      </c>
      <c r="H4324" t="inlineStr">
        <is>
          <t>Sansibar - Unreleased</t>
        </is>
      </c>
      <c r="I4324" t="inlineStr">
        <is>
          <t>medium</t>
        </is>
      </c>
    </row>
    <row r="4325">
      <c r="A4325" t="inlineStr">
        <is>
          <t>976_015</t>
        </is>
      </c>
      <c r="B4325" t="inlineStr">
        <is>
          <t>976</t>
        </is>
      </c>
      <c r="C4325" t="n">
        <v>15</v>
      </c>
      <c r="D4325" t="inlineStr">
        <is>
          <t>Luggen</t>
        </is>
      </c>
      <c r="E4325" t="inlineStr">
        <is>
          <t>Waste My Time</t>
        </is>
      </c>
      <c r="H4325" t="inlineStr">
        <is>
          <t>Luggen - Waste My Time</t>
        </is>
      </c>
      <c r="I4325" t="inlineStr">
        <is>
          <t>medium</t>
        </is>
      </c>
    </row>
    <row r="4326">
      <c r="A4326" t="inlineStr">
        <is>
          <t>976_016</t>
        </is>
      </c>
      <c r="B4326" t="inlineStr">
        <is>
          <t>976</t>
        </is>
      </c>
      <c r="C4326" t="n">
        <v>16</v>
      </c>
      <c r="D4326" t="inlineStr">
        <is>
          <t>Dinky</t>
        </is>
      </c>
      <c r="E4326" t="inlineStr">
        <is>
          <t>Acid In My Fridge (Tobi Neumann Remix)</t>
        </is>
      </c>
      <c r="H4326" t="inlineStr">
        <is>
          <t>Dinky - Acid In My Fridge (Tobi Neumann Remix)</t>
        </is>
      </c>
      <c r="I4326" t="inlineStr">
        <is>
          <t>medium</t>
        </is>
      </c>
    </row>
    <row r="4327">
      <c r="A4327" t="inlineStr">
        <is>
          <t>976_017</t>
        </is>
      </c>
      <c r="B4327" t="inlineStr">
        <is>
          <t>976</t>
        </is>
      </c>
      <c r="C4327" t="n">
        <v>17</v>
      </c>
      <c r="D4327" t="inlineStr">
        <is>
          <t>Meat Katie</t>
        </is>
      </c>
      <c r="E4327" t="inlineStr">
        <is>
          <t>My Little Dancing Girl</t>
        </is>
      </c>
      <c r="H4327" t="inlineStr">
        <is>
          <t>Meat Katie - My Little Dancing Girl</t>
        </is>
      </c>
      <c r="I4327" t="inlineStr">
        <is>
          <t>medium</t>
        </is>
      </c>
    </row>
    <row r="4328">
      <c r="A4328" t="inlineStr">
        <is>
          <t>976_018</t>
        </is>
      </c>
      <c r="B4328" t="inlineStr">
        <is>
          <t>976</t>
        </is>
      </c>
      <c r="C4328" t="n">
        <v>18</v>
      </c>
      <c r="D4328" t="inlineStr">
        <is>
          <t>Modelor</t>
        </is>
      </c>
      <c r="E4328" t="inlineStr">
        <is>
          <t>Mint Condition</t>
        </is>
      </c>
      <c r="H4328" t="inlineStr">
        <is>
          <t>Modelor - Mint Condition</t>
        </is>
      </c>
      <c r="I4328" t="inlineStr">
        <is>
          <t>medium</t>
        </is>
      </c>
    </row>
    <row r="4329">
      <c r="A4329" t="inlineStr">
        <is>
          <t>976_019</t>
        </is>
      </c>
      <c r="B4329" t="inlineStr">
        <is>
          <t>976</t>
        </is>
      </c>
      <c r="C4329" t="n">
        <v>19</v>
      </c>
      <c r="D4329" t="inlineStr">
        <is>
          <t>Simulant</t>
        </is>
      </c>
      <c r="E4329" t="inlineStr">
        <is>
          <t>Wav.Form</t>
        </is>
      </c>
      <c r="H4329" t="inlineStr">
        <is>
          <t>Simulant - Wav.Form</t>
        </is>
      </c>
      <c r="I4329" t="inlineStr">
        <is>
          <t>medium</t>
        </is>
      </c>
    </row>
    <row r="4330">
      <c r="A4330" t="inlineStr">
        <is>
          <t>976_020</t>
        </is>
      </c>
      <c r="B4330" t="inlineStr">
        <is>
          <t>976</t>
        </is>
      </c>
      <c r="C4330" t="n">
        <v>20</v>
      </c>
      <c r="D4330" t="inlineStr">
        <is>
          <t>Seven</t>
        </is>
      </c>
      <c r="E4330" t="inlineStr">
        <is>
          <t>Seven.1 Mix [Edit]</t>
        </is>
      </c>
      <c r="H4330" t="inlineStr">
        <is>
          <t>Seven - Seven.1 Mix [Edit]</t>
        </is>
      </c>
      <c r="I4330" t="inlineStr">
        <is>
          <t>medium</t>
        </is>
      </c>
    </row>
    <row r="4331">
      <c r="A4331" t="inlineStr">
        <is>
          <t>976_021</t>
        </is>
      </c>
      <c r="B4331" t="inlineStr">
        <is>
          <t>976</t>
        </is>
      </c>
      <c r="C4331" t="n">
        <v>21</v>
      </c>
      <c r="D4331" t="inlineStr">
        <is>
          <t>Collective Consciousness</t>
        </is>
      </c>
      <c r="E4331" t="inlineStr">
        <is>
          <t>Nexus</t>
        </is>
      </c>
      <c r="H4331" t="inlineStr">
        <is>
          <t>Collective Consciousness - Nexus</t>
        </is>
      </c>
      <c r="I4331" t="inlineStr">
        <is>
          <t>medium</t>
        </is>
      </c>
    </row>
    <row r="4332">
      <c r="A4332" t="inlineStr">
        <is>
          <t>976_022</t>
        </is>
      </c>
      <c r="B4332" t="inlineStr">
        <is>
          <t>976</t>
        </is>
      </c>
      <c r="C4332" t="n">
        <v>22</v>
      </c>
      <c r="D4332" t="inlineStr">
        <is>
          <t>Sansibar</t>
        </is>
      </c>
      <c r="E4332" t="inlineStr">
        <is>
          <t>Unreleased</t>
        </is>
      </c>
      <c r="H4332" t="inlineStr">
        <is>
          <t>Sansibar - Unreleased</t>
        </is>
      </c>
      <c r="I4332" t="inlineStr">
        <is>
          <t>medium</t>
        </is>
      </c>
    </row>
    <row r="4333">
      <c r="A4333" t="inlineStr">
        <is>
          <t>977_001</t>
        </is>
      </c>
      <c r="B4333" t="inlineStr">
        <is>
          <t>977</t>
        </is>
      </c>
      <c r="C4333" t="n">
        <v>1</v>
      </c>
      <c r="D4333" t="inlineStr">
        <is>
          <t>Black Jazz Consortium</t>
        </is>
      </c>
      <c r="E4333" t="inlineStr">
        <is>
          <t>Far Away (Atmospheric Pass)</t>
        </is>
      </c>
      <c r="H4333" t="inlineStr">
        <is>
          <t>Black Jazz Consortium - Far Away (Atmospheric Pass)</t>
        </is>
      </c>
      <c r="I4333" t="inlineStr">
        <is>
          <t>medium</t>
        </is>
      </c>
    </row>
    <row r="4334">
      <c r="A4334" t="inlineStr">
        <is>
          <t>977_002</t>
        </is>
      </c>
      <c r="B4334" t="inlineStr">
        <is>
          <t>977</t>
        </is>
      </c>
      <c r="C4334" t="n">
        <v>2</v>
      </c>
      <c r="D4334" t="inlineStr">
        <is>
          <t>Black Jazz Consortium</t>
        </is>
      </c>
      <c r="E4334" t="inlineStr">
        <is>
          <t>Essential Paradise</t>
        </is>
      </c>
      <c r="H4334" t="inlineStr">
        <is>
          <t>Black Jazz Consortium - Essential Paradise</t>
        </is>
      </c>
      <c r="I4334" t="inlineStr">
        <is>
          <t>medium</t>
        </is>
      </c>
    </row>
    <row r="4335">
      <c r="A4335" t="inlineStr">
        <is>
          <t>977_003</t>
        </is>
      </c>
      <c r="B4335" t="inlineStr">
        <is>
          <t>977</t>
        </is>
      </c>
      <c r="C4335" t="n">
        <v>3</v>
      </c>
      <c r="D4335" t="inlineStr">
        <is>
          <t>Simone Green</t>
        </is>
      </c>
      <c r="E4335" t="inlineStr">
        <is>
          <t>Don't Say Nothing (Maurice Joshua Dubstrumental)</t>
        </is>
      </c>
      <c r="H4335" t="inlineStr">
        <is>
          <t>Simone Green - Don't Say Nothing (Maurice Joshua Dubstrumental)</t>
        </is>
      </c>
      <c r="I4335" t="inlineStr">
        <is>
          <t>medium</t>
        </is>
      </c>
    </row>
    <row r="4336">
      <c r="A4336" t="inlineStr">
        <is>
          <t>977_004</t>
        </is>
      </c>
      <c r="B4336" t="inlineStr">
        <is>
          <t>977</t>
        </is>
      </c>
      <c r="C4336" t="n">
        <v>4</v>
      </c>
      <c r="D4336" t="inlineStr">
        <is>
          <t>deep88</t>
        </is>
      </c>
      <c r="E4336" t="inlineStr">
        <is>
          <t>Intoxication of The Power</t>
        </is>
      </c>
      <c r="H4336" t="inlineStr">
        <is>
          <t>deep88 - Intoxication of The Power</t>
        </is>
      </c>
      <c r="I4336" t="inlineStr">
        <is>
          <t>medium</t>
        </is>
      </c>
    </row>
    <row r="4337">
      <c r="A4337" t="inlineStr">
        <is>
          <t>977_005</t>
        </is>
      </c>
      <c r="B4337" t="inlineStr">
        <is>
          <t>977</t>
        </is>
      </c>
      <c r="C4337" t="n">
        <v>5</v>
      </c>
      <c r="D4337" t="inlineStr">
        <is>
          <t>gum.mp3</t>
        </is>
      </c>
      <c r="E4337" t="inlineStr">
        <is>
          <t>Lost On The Moon</t>
        </is>
      </c>
      <c r="H4337" t="inlineStr">
        <is>
          <t>gum.mp3 - Lost On The Moon</t>
        </is>
      </c>
      <c r="I4337" t="inlineStr">
        <is>
          <t>medium</t>
        </is>
      </c>
    </row>
    <row r="4338">
      <c r="A4338" t="inlineStr">
        <is>
          <t>977_006</t>
        </is>
      </c>
      <c r="B4338" t="inlineStr">
        <is>
          <t>977</t>
        </is>
      </c>
      <c r="C4338" t="n">
        <v>6</v>
      </c>
      <c r="D4338" t="inlineStr">
        <is>
          <t>The Astro Trax Team</t>
        </is>
      </c>
      <c r="E4338" t="inlineStr">
        <is>
          <t>The Energy (Feel The Vibe)</t>
        </is>
      </c>
      <c r="H4338" t="inlineStr">
        <is>
          <t>The Astro Trax Team - The Energy (Feel The Vibe)</t>
        </is>
      </c>
      <c r="I4338" t="inlineStr">
        <is>
          <t>medium</t>
        </is>
      </c>
    </row>
    <row r="4339">
      <c r="A4339" t="inlineStr">
        <is>
          <t>977_007</t>
        </is>
      </c>
      <c r="B4339" t="inlineStr">
        <is>
          <t>977</t>
        </is>
      </c>
      <c r="C4339" t="n">
        <v>7</v>
      </c>
      <c r="D4339" t="inlineStr">
        <is>
          <t>Monkey Brothers feat. Shaun Escoffery</t>
        </is>
      </c>
      <c r="E4339" t="inlineStr">
        <is>
          <t>Losin' My Head (Peaktime Mix)</t>
        </is>
      </c>
      <c r="H4339" t="inlineStr">
        <is>
          <t>Monkey Brothers feat. Shaun Escoffery - Losin' My Head (Peaktime Mix)</t>
        </is>
      </c>
      <c r="I4339" t="inlineStr">
        <is>
          <t>medium</t>
        </is>
      </c>
    </row>
    <row r="4340">
      <c r="A4340" t="inlineStr">
        <is>
          <t>977_008</t>
        </is>
      </c>
      <c r="B4340" t="inlineStr">
        <is>
          <t>977</t>
        </is>
      </c>
      <c r="C4340" t="n">
        <v>8</v>
      </c>
      <c r="D4340" t="inlineStr">
        <is>
          <t>Ultra Nate</t>
        </is>
      </c>
      <c r="E4340" t="inlineStr">
        <is>
          <t>Free (Full Intention Remix)</t>
        </is>
      </c>
      <c r="H4340" t="inlineStr">
        <is>
          <t>Ultra Nate - Free (Full Intention Remix)</t>
        </is>
      </c>
      <c r="I4340" t="inlineStr">
        <is>
          <t>medium</t>
        </is>
      </c>
    </row>
    <row r="4341">
      <c r="A4341" t="inlineStr">
        <is>
          <t>977_009</t>
        </is>
      </c>
      <c r="B4341" t="inlineStr">
        <is>
          <t>977</t>
        </is>
      </c>
      <c r="C4341" t="n">
        <v>9</v>
      </c>
      <c r="D4341" t="inlineStr">
        <is>
          <t>KW Griff</t>
        </is>
      </c>
      <c r="E4341" t="inlineStr">
        <is>
          <t>Bring in the Katz (feat. Pork Chop)</t>
        </is>
      </c>
      <c r="H4341" t="inlineStr">
        <is>
          <t>KW Griff - Bring in the Katz (feat. Pork Chop)</t>
        </is>
      </c>
      <c r="I4341" t="inlineStr">
        <is>
          <t>medium</t>
        </is>
      </c>
    </row>
    <row r="4342">
      <c r="A4342" t="inlineStr">
        <is>
          <t>977_010</t>
        </is>
      </c>
      <c r="B4342" t="inlineStr">
        <is>
          <t>977</t>
        </is>
      </c>
      <c r="C4342" t="n">
        <v>10</v>
      </c>
      <c r="D4342" t="inlineStr">
        <is>
          <t>Zero</t>
        </is>
      </c>
      <c r="E4342" t="inlineStr">
        <is>
          <t>Any Jungle</t>
        </is>
      </c>
      <c r="H4342" t="inlineStr">
        <is>
          <t>Zero - Any Jungle</t>
        </is>
      </c>
      <c r="I4342" t="inlineStr">
        <is>
          <t>medium</t>
        </is>
      </c>
    </row>
    <row r="4343">
      <c r="A4343" t="inlineStr">
        <is>
          <t>977_011</t>
        </is>
      </c>
      <c r="B4343" t="inlineStr">
        <is>
          <t>977</t>
        </is>
      </c>
      <c r="C4343" t="n">
        <v>11</v>
      </c>
      <c r="D4343" t="inlineStr">
        <is>
          <t>The Prodigy</t>
        </is>
      </c>
      <c r="E4343" t="inlineStr">
        <is>
          <t>Timebomb Zone</t>
        </is>
      </c>
      <c r="H4343" t="inlineStr">
        <is>
          <t>The Prodigy - Timebomb Zone</t>
        </is>
      </c>
      <c r="I4343" t="inlineStr">
        <is>
          <t>medium</t>
        </is>
      </c>
    </row>
    <row r="4344">
      <c r="A4344" t="inlineStr">
        <is>
          <t>977_012</t>
        </is>
      </c>
      <c r="B4344" t="inlineStr">
        <is>
          <t>977</t>
        </is>
      </c>
      <c r="C4344" t="n">
        <v>12</v>
      </c>
      <c r="D4344" t="inlineStr">
        <is>
          <t>Jam City</t>
        </is>
      </c>
      <c r="E4344" t="inlineStr">
        <is>
          <t>The Courts</t>
        </is>
      </c>
      <c r="H4344" t="inlineStr">
        <is>
          <t>Jam City - The Courts</t>
        </is>
      </c>
      <c r="I4344" t="inlineStr">
        <is>
          <t>medium</t>
        </is>
      </c>
    </row>
    <row r="4345">
      <c r="A4345" t="inlineStr">
        <is>
          <t>977_013</t>
        </is>
      </c>
      <c r="B4345" t="inlineStr">
        <is>
          <t>977</t>
        </is>
      </c>
      <c r="C4345" t="n">
        <v>13</v>
      </c>
      <c r="D4345" t="inlineStr">
        <is>
          <t>Swami Sound</t>
        </is>
      </c>
      <c r="E4345" t="inlineStr">
        <is>
          <t>Refuse</t>
        </is>
      </c>
      <c r="H4345" t="inlineStr">
        <is>
          <t>Swami Sound - Refuse</t>
        </is>
      </c>
      <c r="I4345" t="inlineStr">
        <is>
          <t>medium</t>
        </is>
      </c>
    </row>
    <row r="4346">
      <c r="A4346" t="inlineStr">
        <is>
          <t>977_014</t>
        </is>
      </c>
      <c r="B4346" t="inlineStr">
        <is>
          <t>977</t>
        </is>
      </c>
      <c r="C4346" t="n">
        <v>14</v>
      </c>
      <c r="D4346" t="inlineStr">
        <is>
          <t>synta3x</t>
        </is>
      </c>
      <c r="E4346" t="inlineStr">
        <is>
          <t>Freaky</t>
        </is>
      </c>
      <c r="H4346" t="inlineStr">
        <is>
          <t>synta3x - Freaky</t>
        </is>
      </c>
      <c r="I4346" t="inlineStr">
        <is>
          <t>medium</t>
        </is>
      </c>
    </row>
    <row r="4347">
      <c r="A4347" t="inlineStr">
        <is>
          <t>977_015</t>
        </is>
      </c>
      <c r="B4347" t="inlineStr">
        <is>
          <t>977</t>
        </is>
      </c>
      <c r="C4347" t="n">
        <v>15</v>
      </c>
      <c r="D4347" t="inlineStr">
        <is>
          <t>gum.mp3 &amp; Swami Sound</t>
        </is>
      </c>
      <c r="E4347" t="inlineStr">
        <is>
          <t>Strip Game (feat. Leon English) [Unreleased]</t>
        </is>
      </c>
      <c r="H4347" t="inlineStr">
        <is>
          <t>gum.mp3 &amp; Swami Sound - Strip Game (feat. Leon English) [Unreleased]</t>
        </is>
      </c>
      <c r="I4347" t="inlineStr">
        <is>
          <t>medium</t>
        </is>
      </c>
    </row>
    <row r="4348">
      <c r="A4348" t="inlineStr">
        <is>
          <t>977_016</t>
        </is>
      </c>
      <c r="B4348" t="inlineStr">
        <is>
          <t>977</t>
        </is>
      </c>
      <c r="C4348" t="n">
        <v>16</v>
      </c>
      <c r="D4348" t="inlineStr">
        <is>
          <t>Riko Dan</t>
        </is>
      </c>
      <c r="E4348" t="inlineStr">
        <is>
          <t>Ritual (Footprint Edit)</t>
        </is>
      </c>
      <c r="H4348" t="inlineStr">
        <is>
          <t>Riko Dan - Ritual (Footprint Edit)</t>
        </is>
      </c>
      <c r="I4348" t="inlineStr">
        <is>
          <t>medium</t>
        </is>
      </c>
    </row>
    <row r="4349">
      <c r="A4349" t="inlineStr">
        <is>
          <t>977_017</t>
        </is>
      </c>
      <c r="B4349" t="inlineStr">
        <is>
          <t>977</t>
        </is>
      </c>
      <c r="C4349" t="n">
        <v>17</v>
      </c>
      <c r="D4349" t="inlineStr">
        <is>
          <t>Toro y Moi x Swami Sound</t>
        </is>
      </c>
      <c r="E4349" t="inlineStr">
        <is>
          <t>Rose Quartz (Two Step Verified)</t>
        </is>
      </c>
      <c r="H4349" t="inlineStr">
        <is>
          <t>Toro y Moi x Swami Sound - Rose Quartz (Two Step Verified)</t>
        </is>
      </c>
      <c r="I4349" t="inlineStr">
        <is>
          <t>medium</t>
        </is>
      </c>
    </row>
    <row r="4350">
      <c r="A4350" t="inlineStr">
        <is>
          <t>977_018</t>
        </is>
      </c>
      <c r="B4350" t="inlineStr">
        <is>
          <t>977</t>
        </is>
      </c>
      <c r="C4350" t="n">
        <v>18</v>
      </c>
      <c r="D4350" t="inlineStr">
        <is>
          <t>Mr. De</t>
        </is>
      </c>
      <c r="E4350" t="inlineStr">
        <is>
          <t>Whonleeone</t>
        </is>
      </c>
      <c r="H4350" t="inlineStr">
        <is>
          <t>Mr. De' - Whonleeone</t>
        </is>
      </c>
      <c r="I4350" t="inlineStr">
        <is>
          <t>medium</t>
        </is>
      </c>
    </row>
    <row r="4351">
      <c r="A4351" t="inlineStr">
        <is>
          <t>977_019</t>
        </is>
      </c>
      <c r="B4351" t="inlineStr">
        <is>
          <t>977</t>
        </is>
      </c>
      <c r="C4351" t="n">
        <v>19</v>
      </c>
      <c r="D4351" t="inlineStr">
        <is>
          <t>gum.mp3</t>
        </is>
      </c>
      <c r="E4351" t="inlineStr">
        <is>
          <t>Phobos [Unreleased]</t>
        </is>
      </c>
      <c r="H4351" t="inlineStr">
        <is>
          <t>gum.mp3 - Phobos [Unreleased]</t>
        </is>
      </c>
      <c r="I4351" t="inlineStr">
        <is>
          <t>medium</t>
        </is>
      </c>
    </row>
    <row r="4352">
      <c r="A4352" t="inlineStr">
        <is>
          <t>977_020</t>
        </is>
      </c>
      <c r="B4352" t="inlineStr">
        <is>
          <t>977</t>
        </is>
      </c>
      <c r="C4352" t="n">
        <v>20</v>
      </c>
      <c r="D4352" t="inlineStr">
        <is>
          <t>Guido YZ</t>
        </is>
      </c>
      <c r="E4352" t="inlineStr">
        <is>
          <t>Jungalistical Space Funk</t>
        </is>
      </c>
      <c r="H4352" t="inlineStr">
        <is>
          <t>Guido YZ - Jungalistical Space Funk</t>
        </is>
      </c>
      <c r="I4352" t="inlineStr">
        <is>
          <t>medium</t>
        </is>
      </c>
    </row>
    <row r="4353">
      <c r="A4353" t="inlineStr">
        <is>
          <t>977_021</t>
        </is>
      </c>
      <c r="B4353" t="inlineStr">
        <is>
          <t>977</t>
        </is>
      </c>
      <c r="C4353" t="n">
        <v>21</v>
      </c>
      <c r="D4353" t="inlineStr">
        <is>
          <t>DJ Rashad &amp; Addison Groove</t>
        </is>
      </c>
      <c r="E4353" t="inlineStr">
        <is>
          <t>Acid Bit</t>
        </is>
      </c>
      <c r="H4353" t="inlineStr">
        <is>
          <t>DJ Rashad &amp; Addison Groove - Acid Bit</t>
        </is>
      </c>
      <c r="I4353" t="inlineStr">
        <is>
          <t>medium</t>
        </is>
      </c>
    </row>
    <row r="4354">
      <c r="A4354" t="inlineStr">
        <is>
          <t>977_022</t>
        </is>
      </c>
      <c r="B4354" t="inlineStr">
        <is>
          <t>977</t>
        </is>
      </c>
      <c r="C4354" t="n">
        <v>22</v>
      </c>
      <c r="D4354" t="inlineStr">
        <is>
          <t>gum.mp3 &amp; Swami Sound</t>
        </is>
      </c>
      <c r="E4354" t="inlineStr">
        <is>
          <t>BLKHISTORY [Unreleased]</t>
        </is>
      </c>
      <c r="H4354" t="inlineStr">
        <is>
          <t>gum.mp3 &amp; Swami Sound - BLKHISTORY [Unreleased]</t>
        </is>
      </c>
      <c r="I4354" t="inlineStr">
        <is>
          <t>medium</t>
        </is>
      </c>
    </row>
    <row r="4355">
      <c r="A4355" t="inlineStr">
        <is>
          <t>977_023</t>
        </is>
      </c>
      <c r="B4355" t="inlineStr">
        <is>
          <t>977</t>
        </is>
      </c>
      <c r="C4355" t="n">
        <v>23</v>
      </c>
      <c r="D4355" t="inlineStr">
        <is>
          <t>Fracture</t>
        </is>
      </c>
      <c r="E4355" t="inlineStr">
        <is>
          <t>Werk It</t>
        </is>
      </c>
      <c r="H4355" t="inlineStr">
        <is>
          <t>Fracture - Werk It</t>
        </is>
      </c>
      <c r="I4355" t="inlineStr">
        <is>
          <t>medium</t>
        </is>
      </c>
    </row>
    <row r="4356">
      <c r="A4356" t="inlineStr">
        <is>
          <t>977_024</t>
        </is>
      </c>
      <c r="B4356" t="inlineStr">
        <is>
          <t>977</t>
        </is>
      </c>
      <c r="C4356" t="n">
        <v>24</v>
      </c>
      <c r="D4356" t="inlineStr">
        <is>
          <t>Dazegxd &amp; Cheetah</t>
        </is>
      </c>
      <c r="E4356" t="inlineStr">
        <is>
          <t>Makin Me High [Unreleased]</t>
        </is>
      </c>
      <c r="H4356" t="inlineStr">
        <is>
          <t>Dazegxd &amp; Cheetah - Makin Me High [Unreleased]</t>
        </is>
      </c>
      <c r="I4356" t="inlineStr">
        <is>
          <t>medium</t>
        </is>
      </c>
    </row>
    <row r="4357">
      <c r="A4357" t="inlineStr">
        <is>
          <t>977_025</t>
        </is>
      </c>
      <c r="B4357" t="inlineStr">
        <is>
          <t>977</t>
        </is>
      </c>
      <c r="C4357" t="n">
        <v>25</v>
      </c>
      <c r="D4357" t="inlineStr">
        <is>
          <t>DJ B</t>
        </is>
      </c>
      <c r="E4357" t="inlineStr">
        <is>
          <t>Acid Rain</t>
        </is>
      </c>
      <c r="H4357" t="inlineStr">
        <is>
          <t>DJ B - Acid Rain</t>
        </is>
      </c>
      <c r="I4357" t="inlineStr">
        <is>
          <t>medium</t>
        </is>
      </c>
    </row>
    <row r="4358">
      <c r="A4358" t="inlineStr">
        <is>
          <t>977_026</t>
        </is>
      </c>
      <c r="B4358" t="inlineStr">
        <is>
          <t>977</t>
        </is>
      </c>
      <c r="C4358" t="n">
        <v>26</v>
      </c>
      <c r="D4358" t="inlineStr">
        <is>
          <t>BC Rydah</t>
        </is>
      </c>
      <c r="E4358" t="inlineStr">
        <is>
          <t>Baaaaad!</t>
        </is>
      </c>
      <c r="H4358" t="inlineStr">
        <is>
          <t>BC Rydah - Baaaaad!</t>
        </is>
      </c>
      <c r="I4358" t="inlineStr">
        <is>
          <t>medium</t>
        </is>
      </c>
    </row>
    <row r="4359">
      <c r="A4359" t="inlineStr">
        <is>
          <t>977_027</t>
        </is>
      </c>
      <c r="B4359" t="inlineStr">
        <is>
          <t>977</t>
        </is>
      </c>
      <c r="C4359" t="n">
        <v>27</v>
      </c>
      <c r="D4359" t="inlineStr">
        <is>
          <t>Phatworld</t>
        </is>
      </c>
      <c r="E4359" t="inlineStr">
        <is>
          <t>Dem</t>
        </is>
      </c>
      <c r="H4359" t="inlineStr">
        <is>
          <t>Phatworld - Dem</t>
        </is>
      </c>
      <c r="I4359" t="inlineStr">
        <is>
          <t>medium</t>
        </is>
      </c>
    </row>
    <row r="4360">
      <c r="A4360" t="inlineStr">
        <is>
          <t>977_028</t>
        </is>
      </c>
      <c r="B4360" t="inlineStr">
        <is>
          <t>977</t>
        </is>
      </c>
      <c r="C4360" t="n">
        <v>28</v>
      </c>
      <c r="D4360" t="inlineStr">
        <is>
          <t>Dazegxd</t>
        </is>
      </c>
      <c r="E4360" t="inlineStr">
        <is>
          <t>dont say goodnight 2 me</t>
        </is>
      </c>
      <c r="H4360" t="inlineStr">
        <is>
          <t>Dazegxd - dont say goodnight 2 me</t>
        </is>
      </c>
      <c r="I4360" t="inlineStr">
        <is>
          <t>medium</t>
        </is>
      </c>
    </row>
    <row r="4361">
      <c r="A4361" t="inlineStr">
        <is>
          <t>977_029</t>
        </is>
      </c>
      <c r="B4361" t="inlineStr">
        <is>
          <t>977</t>
        </is>
      </c>
      <c r="C4361" t="n">
        <v>29</v>
      </c>
      <c r="D4361" t="inlineStr">
        <is>
          <t>Lexington</t>
        </is>
      </c>
      <c r="E4361" t="inlineStr">
        <is>
          <t>I THINK OF U</t>
        </is>
      </c>
      <c r="H4361" t="inlineStr">
        <is>
          <t>Lexington - I THINK OF U</t>
        </is>
      </c>
      <c r="I4361" t="inlineStr">
        <is>
          <t>medium</t>
        </is>
      </c>
    </row>
    <row r="4362">
      <c r="A4362" t="inlineStr">
        <is>
          <t>977_030</t>
        </is>
      </c>
      <c r="B4362" t="inlineStr">
        <is>
          <t>977</t>
        </is>
      </c>
      <c r="C4362" t="n">
        <v>30</v>
      </c>
      <c r="D4362" t="inlineStr">
        <is>
          <t>INVT</t>
        </is>
      </c>
      <c r="E4362" t="inlineStr">
        <is>
          <t>JUMPSTART (ft. Nick Leon)</t>
        </is>
      </c>
      <c r="H4362" t="inlineStr">
        <is>
          <t>INVT - JUMPSTART (ft. Nick Leon)</t>
        </is>
      </c>
      <c r="I4362" t="inlineStr">
        <is>
          <t>medium</t>
        </is>
      </c>
    </row>
    <row r="4363">
      <c r="A4363" t="inlineStr">
        <is>
          <t>977_031</t>
        </is>
      </c>
      <c r="B4363" t="inlineStr">
        <is>
          <t>977</t>
        </is>
      </c>
      <c r="C4363" t="n">
        <v>31</v>
      </c>
      <c r="D4363" t="inlineStr">
        <is>
          <t>Lavery</t>
        </is>
      </c>
      <c r="E4363" t="inlineStr">
        <is>
          <t>War Dub #3</t>
        </is>
      </c>
      <c r="H4363" t="inlineStr">
        <is>
          <t>Lavery - War Dub #3</t>
        </is>
      </c>
      <c r="I4363" t="inlineStr">
        <is>
          <t>medium</t>
        </is>
      </c>
    </row>
    <row r="4364">
      <c r="A4364" t="inlineStr">
        <is>
          <t>977_032</t>
        </is>
      </c>
      <c r="B4364" t="inlineStr">
        <is>
          <t>977</t>
        </is>
      </c>
      <c r="C4364" t="n">
        <v>32</v>
      </c>
      <c r="D4364" t="inlineStr">
        <is>
          <t>Bounty Killer</t>
        </is>
      </c>
      <c r="E4364" t="inlineStr">
        <is>
          <t>Dead This Time (Jungle Payback)</t>
        </is>
      </c>
      <c r="H4364" t="inlineStr">
        <is>
          <t>Bounty Killer - Dead This Time (Jungle Payback)</t>
        </is>
      </c>
      <c r="I4364" t="inlineStr">
        <is>
          <t>medium</t>
        </is>
      </c>
    </row>
    <row r="4365">
      <c r="A4365" t="inlineStr">
        <is>
          <t>977_033</t>
        </is>
      </c>
      <c r="B4365" t="inlineStr">
        <is>
          <t>977</t>
        </is>
      </c>
      <c r="C4365" t="n">
        <v>33</v>
      </c>
      <c r="D4365" t="inlineStr">
        <is>
          <t>454</t>
        </is>
      </c>
      <c r="E4365" t="inlineStr">
        <is>
          <t>CIRQUE DU SOLEIL</t>
        </is>
      </c>
      <c r="H4365" t="inlineStr">
        <is>
          <t>454 - CIRQUE DU SOLEIL</t>
        </is>
      </c>
      <c r="I4365" t="inlineStr">
        <is>
          <t>medium</t>
        </is>
      </c>
    </row>
    <row r="4366">
      <c r="A4366" t="inlineStr">
        <is>
          <t>977_034</t>
        </is>
      </c>
      <c r="B4366" t="inlineStr">
        <is>
          <t>977</t>
        </is>
      </c>
      <c r="C4366" t="n">
        <v>34</v>
      </c>
      <c r="D4366" t="inlineStr">
        <is>
          <t>Dazegxd</t>
        </is>
      </c>
      <c r="E4366" t="inlineStr">
        <is>
          <t>Till We Drop</t>
        </is>
      </c>
      <c r="H4366" t="inlineStr">
        <is>
          <t>Dazegxd - Till We Drop</t>
        </is>
      </c>
      <c r="I4366" t="inlineStr">
        <is>
          <t>medium</t>
        </is>
      </c>
    </row>
    <row r="4367">
      <c r="A4367" t="inlineStr">
        <is>
          <t>977_035</t>
        </is>
      </c>
      <c r="B4367" t="inlineStr">
        <is>
          <t>977</t>
        </is>
      </c>
      <c r="C4367" t="n">
        <v>35</v>
      </c>
      <c r="D4367" t="inlineStr">
        <is>
          <t>MathMan</t>
        </is>
      </c>
      <c r="E4367" t="inlineStr">
        <is>
          <t>So U Kno</t>
        </is>
      </c>
      <c r="H4367" t="inlineStr">
        <is>
          <t>MathMan - So U Kno</t>
        </is>
      </c>
      <c r="I4367" t="inlineStr">
        <is>
          <t>medium</t>
        </is>
      </c>
    </row>
    <row r="4368">
      <c r="A4368" t="inlineStr">
        <is>
          <t>977_036</t>
        </is>
      </c>
      <c r="B4368" t="inlineStr">
        <is>
          <t>977</t>
        </is>
      </c>
      <c r="C4368" t="n">
        <v>36</v>
      </c>
      <c r="D4368" t="inlineStr">
        <is>
          <t>Clever Tribe</t>
        </is>
      </c>
      <c r="E4368" t="inlineStr">
        <is>
          <t>Ghost Ogre &amp; Snow Rabbit</t>
        </is>
      </c>
      <c r="H4368" t="inlineStr">
        <is>
          <t>Clever Tribe - Ghost Ogre &amp; Snow Rabbit</t>
        </is>
      </c>
      <c r="I4368" t="inlineStr">
        <is>
          <t>medium</t>
        </is>
      </c>
    </row>
    <row r="4369">
      <c r="A4369" t="inlineStr">
        <is>
          <t>977_037</t>
        </is>
      </c>
      <c r="B4369" t="inlineStr">
        <is>
          <t>977</t>
        </is>
      </c>
      <c r="C4369" t="n">
        <v>37</v>
      </c>
      <c r="D4369" t="inlineStr">
        <is>
          <t>DJ Phil</t>
        </is>
      </c>
      <c r="E4369" t="inlineStr">
        <is>
          <t>See You Dance ft. Manny</t>
        </is>
      </c>
      <c r="H4369" t="inlineStr">
        <is>
          <t>DJ Phil - See You Dance ft. Manny</t>
        </is>
      </c>
      <c r="I4369" t="inlineStr">
        <is>
          <t>medium</t>
        </is>
      </c>
    </row>
    <row r="4370">
      <c r="A4370" t="inlineStr">
        <is>
          <t>977_038</t>
        </is>
      </c>
      <c r="B4370" t="inlineStr">
        <is>
          <t>977</t>
        </is>
      </c>
      <c r="C4370" t="n">
        <v>38</v>
      </c>
      <c r="D4370" t="inlineStr">
        <is>
          <t>Cheetah</t>
        </is>
      </c>
      <c r="E4370" t="inlineStr">
        <is>
          <t>Woi</t>
        </is>
      </c>
      <c r="H4370" t="inlineStr">
        <is>
          <t>Cheetah - Woi</t>
        </is>
      </c>
      <c r="I4370" t="inlineStr">
        <is>
          <t>medium</t>
        </is>
      </c>
    </row>
    <row r="4371">
      <c r="A4371" t="inlineStr">
        <is>
          <t>977_039</t>
        </is>
      </c>
      <c r="B4371" t="inlineStr">
        <is>
          <t>977</t>
        </is>
      </c>
      <c r="C4371" t="n">
        <v>39</v>
      </c>
      <c r="D4371" t="inlineStr">
        <is>
          <t>Melba</t>
        </is>
      </c>
      <c r="E4371" t="inlineStr">
        <is>
          <t>insatiable</t>
        </is>
      </c>
      <c r="H4371" t="inlineStr">
        <is>
          <t>Melba - insatiable</t>
        </is>
      </c>
      <c r="I4371" t="inlineStr">
        <is>
          <t>medium</t>
        </is>
      </c>
    </row>
    <row r="4372">
      <c r="A4372" t="inlineStr">
        <is>
          <t>977_040</t>
        </is>
      </c>
      <c r="B4372" t="inlineStr">
        <is>
          <t>977</t>
        </is>
      </c>
      <c r="C4372" t="n">
        <v>40</v>
      </c>
      <c r="D4372" t="inlineStr">
        <is>
          <t>Text Chunk &amp; Hood Joplin</t>
        </is>
      </c>
      <c r="E4372" t="inlineStr">
        <is>
          <t>Do That Shit</t>
        </is>
      </c>
      <c r="H4372" t="inlineStr">
        <is>
          <t>Text Chunk &amp; Hood Joplin - Do That Shit</t>
        </is>
      </c>
      <c r="I4372" t="inlineStr">
        <is>
          <t>medium</t>
        </is>
      </c>
    </row>
    <row r="4373">
      <c r="A4373" t="inlineStr">
        <is>
          <t>977_041</t>
        </is>
      </c>
      <c r="B4373" t="inlineStr">
        <is>
          <t>977</t>
        </is>
      </c>
      <c r="C4373" t="n">
        <v>41</v>
      </c>
      <c r="D4373" t="inlineStr">
        <is>
          <t>Taso</t>
        </is>
      </c>
      <c r="E4373" t="inlineStr">
        <is>
          <t>Kings Dead</t>
        </is>
      </c>
      <c r="H4373" t="inlineStr">
        <is>
          <t>Taso - Kings Dead</t>
        </is>
      </c>
      <c r="I4373" t="inlineStr">
        <is>
          <t>medium</t>
        </is>
      </c>
    </row>
    <row r="4374">
      <c r="A4374" t="inlineStr">
        <is>
          <t>978_001</t>
        </is>
      </c>
      <c r="B4374" t="inlineStr">
        <is>
          <t>978</t>
        </is>
      </c>
      <c r="C4374" t="n">
        <v>1</v>
      </c>
      <c r="D4374" t="inlineStr">
        <is>
          <t>John Juan Luis Mendez</t>
        </is>
      </c>
      <c r="E4374" t="inlineStr">
        <is>
          <t>Voice</t>
        </is>
      </c>
      <c r="H4374" t="inlineStr">
        <is>
          <t>John Juan Luis Mendez - Voice</t>
        </is>
      </c>
      <c r="I4374" t="inlineStr">
        <is>
          <t>medium</t>
        </is>
      </c>
    </row>
    <row r="4375">
      <c r="A4375" t="inlineStr">
        <is>
          <t>978_002</t>
        </is>
      </c>
      <c r="B4375" t="inlineStr">
        <is>
          <t>978</t>
        </is>
      </c>
      <c r="C4375" t="n">
        <v>2</v>
      </c>
      <c r="D4375" t="inlineStr">
        <is>
          <t>Tropic Of Cancer</t>
        </is>
      </c>
      <c r="E4375" t="inlineStr">
        <is>
          <t>Calm Waters [Unreleased]</t>
        </is>
      </c>
      <c r="H4375" t="inlineStr">
        <is>
          <t>Tropic Of Cancer - Calm Waters [Unreleased]</t>
        </is>
      </c>
      <c r="I4375" t="inlineStr">
        <is>
          <t>medium</t>
        </is>
      </c>
    </row>
    <row r="4376">
      <c r="A4376" t="inlineStr">
        <is>
          <t>978_003</t>
        </is>
      </c>
      <c r="B4376" t="inlineStr">
        <is>
          <t>978</t>
        </is>
      </c>
      <c r="C4376" t="n">
        <v>3</v>
      </c>
      <c r="D4376" t="inlineStr">
        <is>
          <t>Function</t>
        </is>
      </c>
      <c r="E4376" t="inlineStr">
        <is>
          <t>Counterpoint</t>
        </is>
      </c>
      <c r="H4376" t="inlineStr">
        <is>
          <t>Function - Counterpoint</t>
        </is>
      </c>
      <c r="I4376" t="inlineStr">
        <is>
          <t>medium</t>
        </is>
      </c>
    </row>
    <row r="4377">
      <c r="A4377" t="inlineStr">
        <is>
          <t>978_004</t>
        </is>
      </c>
      <c r="B4377" t="inlineStr">
        <is>
          <t>978</t>
        </is>
      </c>
      <c r="C4377" t="n">
        <v>4</v>
      </c>
      <c r="D4377" t="inlineStr">
        <is>
          <t>Stefanie Parnow</t>
        </is>
      </c>
      <c r="E4377" t="inlineStr">
        <is>
          <t>ARP2600 [Unreleased]</t>
        </is>
      </c>
      <c r="H4377" t="inlineStr">
        <is>
          <t>Stefanie Parnow - ARP2600 [Unreleased]</t>
        </is>
      </c>
      <c r="I4377" t="inlineStr">
        <is>
          <t>medium</t>
        </is>
      </c>
    </row>
    <row r="4378">
      <c r="A4378" t="inlineStr">
        <is>
          <t>978_005</t>
        </is>
      </c>
      <c r="B4378" t="inlineStr">
        <is>
          <t>978</t>
        </is>
      </c>
      <c r="C4378" t="n">
        <v>5</v>
      </c>
      <c r="D4378" t="inlineStr">
        <is>
          <t>Galaxie 500</t>
        </is>
      </c>
      <c r="E4378" t="inlineStr">
        <is>
          <t>Tell Me</t>
        </is>
      </c>
      <c r="H4378" t="inlineStr">
        <is>
          <t>Galaxie 500 - Tell Me</t>
        </is>
      </c>
      <c r="I4378" t="inlineStr">
        <is>
          <t>medium</t>
        </is>
      </c>
    </row>
    <row r="4379">
      <c r="A4379" t="inlineStr">
        <is>
          <t>978_006</t>
        </is>
      </c>
      <c r="B4379" t="inlineStr">
        <is>
          <t>978</t>
        </is>
      </c>
      <c r="C4379" t="n">
        <v>6</v>
      </c>
      <c r="D4379" t="inlineStr">
        <is>
          <t>Function</t>
        </is>
      </c>
      <c r="E4379" t="inlineStr">
        <is>
          <t>ARP2600/Boss PS-2 [Unreleased]</t>
        </is>
      </c>
      <c r="H4379" t="inlineStr">
        <is>
          <t>Function - ARP2600/Boss PS-2 [Unreleased]</t>
        </is>
      </c>
      <c r="I4379" t="inlineStr">
        <is>
          <t>medium</t>
        </is>
      </c>
    </row>
    <row r="4380">
      <c r="A4380" t="inlineStr">
        <is>
          <t>978_007</t>
        </is>
      </c>
      <c r="B4380" t="inlineStr">
        <is>
          <t>978</t>
        </is>
      </c>
      <c r="C4380" t="n">
        <v>7</v>
      </c>
      <c r="D4380" t="inlineStr">
        <is>
          <t>Function</t>
        </is>
      </c>
      <c r="E4380" t="inlineStr">
        <is>
          <t>Don't Ask, Don't Tell</t>
        </is>
      </c>
      <c r="H4380" t="inlineStr">
        <is>
          <t>Function - Don't Ask, Don't Tell</t>
        </is>
      </c>
      <c r="I4380" t="inlineStr">
        <is>
          <t>medium</t>
        </is>
      </c>
    </row>
    <row r="4381">
      <c r="A4381" t="inlineStr">
        <is>
          <t>978_008</t>
        </is>
      </c>
      <c r="B4381" t="inlineStr">
        <is>
          <t>978</t>
        </is>
      </c>
      <c r="C4381" t="n">
        <v>8</v>
      </c>
      <c r="D4381" t="inlineStr">
        <is>
          <t>Lou Reed</t>
        </is>
      </c>
      <c r="E4381" t="inlineStr">
        <is>
          <t>Coney Island Baby</t>
        </is>
      </c>
      <c r="H4381" t="inlineStr">
        <is>
          <t>Lou Reed - Coney Island Baby</t>
        </is>
      </c>
      <c r="I4381" t="inlineStr">
        <is>
          <t>medium</t>
        </is>
      </c>
    </row>
    <row r="4382">
      <c r="A4382" t="inlineStr">
        <is>
          <t>978_009</t>
        </is>
      </c>
      <c r="B4382" t="inlineStr">
        <is>
          <t>978</t>
        </is>
      </c>
      <c r="C4382" t="n">
        <v>9</v>
      </c>
      <c r="D4382" t="inlineStr">
        <is>
          <t>Regis</t>
        </is>
      </c>
      <c r="E4382" t="inlineStr">
        <is>
          <t>Frosty Jack's [Unreleased]</t>
        </is>
      </c>
      <c r="H4382" t="inlineStr">
        <is>
          <t>Regis - Frosty Jack's [Unreleased]</t>
        </is>
      </c>
      <c r="I4382" t="inlineStr">
        <is>
          <t>medium</t>
        </is>
      </c>
    </row>
    <row r="4383">
      <c r="A4383" t="inlineStr">
        <is>
          <t>978_010</t>
        </is>
      </c>
      <c r="B4383" t="inlineStr">
        <is>
          <t>978</t>
        </is>
      </c>
      <c r="C4383" t="n">
        <v>10</v>
      </c>
      <c r="D4383" t="inlineStr">
        <is>
          <t>Grace Jones</t>
        </is>
      </c>
      <c r="E4383" t="inlineStr">
        <is>
          <t>I've Seen That Face Before (Libertango)</t>
        </is>
      </c>
      <c r="H4383" t="inlineStr">
        <is>
          <t>Grace Jones - I've Seen That Face Before (Libertango)</t>
        </is>
      </c>
      <c r="I4383" t="inlineStr">
        <is>
          <t>medium</t>
        </is>
      </c>
    </row>
    <row r="4384">
      <c r="A4384" t="inlineStr">
        <is>
          <t>978_011</t>
        </is>
      </c>
      <c r="B4384" t="inlineStr">
        <is>
          <t>978</t>
        </is>
      </c>
      <c r="C4384" t="n">
        <v>11</v>
      </c>
      <c r="D4384" t="inlineStr">
        <is>
          <t>Rhythm &amp; Sound</t>
        </is>
      </c>
      <c r="E4384" t="inlineStr">
        <is>
          <t>Mango Drive</t>
        </is>
      </c>
      <c r="H4384" t="inlineStr">
        <is>
          <t>Rhythm &amp; Sound - Mango Drive</t>
        </is>
      </c>
      <c r="I4384" t="inlineStr">
        <is>
          <t>medium</t>
        </is>
      </c>
    </row>
    <row r="4385">
      <c r="A4385" t="inlineStr">
        <is>
          <t>978_012</t>
        </is>
      </c>
      <c r="B4385" t="inlineStr">
        <is>
          <t>978</t>
        </is>
      </c>
      <c r="C4385" t="n">
        <v>12</v>
      </c>
      <c r="D4385" t="inlineStr">
        <is>
          <t>The Conet Project</t>
        </is>
      </c>
      <c r="E4385" t="inlineStr">
        <is>
          <t>Swedish Rhapsody</t>
        </is>
      </c>
      <c r="H4385" t="inlineStr">
        <is>
          <t>The Conet Project - Swedish Rhapsody</t>
        </is>
      </c>
      <c r="I4385" t="inlineStr">
        <is>
          <t>medium</t>
        </is>
      </c>
    </row>
    <row r="4386">
      <c r="A4386" t="inlineStr">
        <is>
          <t>978_013</t>
        </is>
      </c>
      <c r="B4386" t="inlineStr">
        <is>
          <t>978</t>
        </is>
      </c>
      <c r="C4386" t="n">
        <v>13</v>
      </c>
      <c r="D4386" t="inlineStr">
        <is>
          <t>Sandwell District</t>
        </is>
      </c>
      <c r="E4386" t="inlineStr">
        <is>
          <t>Martello (Demo) [Unreleased]</t>
        </is>
      </c>
      <c r="H4386" t="inlineStr">
        <is>
          <t>Sandwell District - Martello (Demo) [Unreleased]</t>
        </is>
      </c>
      <c r="I4386" t="inlineStr">
        <is>
          <t>medium</t>
        </is>
      </c>
    </row>
    <row r="4387">
      <c r="A4387" t="inlineStr">
        <is>
          <t>978_014</t>
        </is>
      </c>
      <c r="B4387" t="inlineStr">
        <is>
          <t>978</t>
        </is>
      </c>
      <c r="C4387" t="n">
        <v>14</v>
      </c>
      <c r="D4387" t="inlineStr">
        <is>
          <t>Sandwell District</t>
        </is>
      </c>
      <c r="E4387" t="inlineStr">
        <is>
          <t>Incubation (Demo)</t>
        </is>
      </c>
      <c r="H4387" t="inlineStr">
        <is>
          <t>Sandwell District - Incubation (Demo)</t>
        </is>
      </c>
      <c r="I4387" t="inlineStr">
        <is>
          <t>medium</t>
        </is>
      </c>
    </row>
    <row r="4388">
      <c r="A4388" t="inlineStr">
        <is>
          <t>978_015</t>
        </is>
      </c>
      <c r="B4388" t="inlineStr">
        <is>
          <t>978</t>
        </is>
      </c>
      <c r="C4388" t="n">
        <v>15</v>
      </c>
      <c r="D4388" t="inlineStr">
        <is>
          <t>Daniel Bell</t>
        </is>
      </c>
      <c r="E4388" t="inlineStr">
        <is>
          <t>SPC#1 (B1)</t>
        </is>
      </c>
      <c r="H4388" t="inlineStr">
        <is>
          <t>Daniel Bell - SPC#1 (B1)</t>
        </is>
      </c>
      <c r="I4388" t="inlineStr">
        <is>
          <t>medium</t>
        </is>
      </c>
    </row>
    <row r="4389">
      <c r="A4389" t="inlineStr">
        <is>
          <t>978_016</t>
        </is>
      </c>
      <c r="B4389" t="inlineStr">
        <is>
          <t>978</t>
        </is>
      </c>
      <c r="C4389" t="n">
        <v>16</v>
      </c>
      <c r="D4389" t="inlineStr">
        <is>
          <t>The Conet Project</t>
        </is>
      </c>
      <c r="E4389" t="inlineStr">
        <is>
          <t>Russian Man</t>
        </is>
      </c>
      <c r="H4389" t="inlineStr">
        <is>
          <t>The Conet Project - Russian Man</t>
        </is>
      </c>
      <c r="I4389" t="inlineStr">
        <is>
          <t>medium</t>
        </is>
      </c>
    </row>
    <row r="4390">
      <c r="A4390" t="inlineStr">
        <is>
          <t>978_017</t>
        </is>
      </c>
      <c r="B4390" t="inlineStr">
        <is>
          <t>978</t>
        </is>
      </c>
      <c r="C4390" t="n">
        <v>17</v>
      </c>
      <c r="D4390" t="inlineStr">
        <is>
          <t>Psychic TV</t>
        </is>
      </c>
      <c r="E4390" t="inlineStr">
        <is>
          <t>Guiltless</t>
        </is>
      </c>
      <c r="H4390" t="inlineStr">
        <is>
          <t>Psychic TV - Guiltless</t>
        </is>
      </c>
      <c r="I4390" t="inlineStr">
        <is>
          <t>medium</t>
        </is>
      </c>
    </row>
    <row r="4391">
      <c r="A4391" t="inlineStr">
        <is>
          <t>978_018</t>
        </is>
      </c>
      <c r="B4391" t="inlineStr">
        <is>
          <t>978</t>
        </is>
      </c>
      <c r="C4391" t="n">
        <v>18</v>
      </c>
      <c r="D4391" t="inlineStr">
        <is>
          <t>Monic</t>
        </is>
      </c>
      <c r="E4391" t="inlineStr">
        <is>
          <t>Regret Was Never So Sure (Regis Version)</t>
        </is>
      </c>
      <c r="H4391" t="inlineStr">
        <is>
          <t>Monic - Regret Was Never So Sure (Regis Version)</t>
        </is>
      </c>
      <c r="I4391" t="inlineStr">
        <is>
          <t>medium</t>
        </is>
      </c>
    </row>
    <row r="4392">
      <c r="A4392" t="inlineStr">
        <is>
          <t>978_019</t>
        </is>
      </c>
      <c r="B4392" t="inlineStr">
        <is>
          <t>978</t>
        </is>
      </c>
      <c r="C4392" t="n">
        <v>19</v>
      </c>
      <c r="D4392" t="inlineStr">
        <is>
          <t>Mark Lanegan Band</t>
        </is>
      </c>
      <c r="E4392" t="inlineStr">
        <is>
          <t>Harborview Hospital (Sandwell District Edit) [Unreleased]</t>
        </is>
      </c>
      <c r="H4392" t="inlineStr">
        <is>
          <t>Mark Lanegan Band - Harborview Hospital (Sandwell District Edit) [Unreleased]</t>
        </is>
      </c>
      <c r="I4392" t="inlineStr">
        <is>
          <t>medium</t>
        </is>
      </c>
    </row>
    <row r="4393">
      <c r="A4393" t="inlineStr">
        <is>
          <t>978_020</t>
        </is>
      </c>
      <c r="B4393" t="inlineStr">
        <is>
          <t>978</t>
        </is>
      </c>
      <c r="C4393" t="n">
        <v>20</v>
      </c>
      <c r="D4393" t="inlineStr">
        <is>
          <t>Function</t>
        </is>
      </c>
      <c r="E4393" t="inlineStr">
        <is>
          <t>New Designation</t>
        </is>
      </c>
      <c r="H4393" t="inlineStr">
        <is>
          <t>Function - New Designation</t>
        </is>
      </c>
      <c r="I4393" t="inlineStr">
        <is>
          <t>medium</t>
        </is>
      </c>
    </row>
    <row r="4394">
      <c r="A4394" t="inlineStr">
        <is>
          <t>978_021</t>
        </is>
      </c>
      <c r="B4394" t="inlineStr">
        <is>
          <t>978</t>
        </is>
      </c>
      <c r="C4394" t="n">
        <v>21</v>
      </c>
      <c r="D4394" t="inlineStr">
        <is>
          <t>Rosa Damask</t>
        </is>
      </c>
      <c r="E4394" t="inlineStr">
        <is>
          <t>The Sun</t>
        </is>
      </c>
      <c r="H4394" t="inlineStr">
        <is>
          <t>Rosa Damask - The Sun</t>
        </is>
      </c>
      <c r="I4394" t="inlineStr">
        <is>
          <t>medium</t>
        </is>
      </c>
    </row>
    <row r="4395">
      <c r="A4395" t="inlineStr">
        <is>
          <t>978_022</t>
        </is>
      </c>
      <c r="B4395" t="inlineStr">
        <is>
          <t>978</t>
        </is>
      </c>
      <c r="C4395" t="n">
        <v>22</v>
      </c>
      <c r="D4395" t="inlineStr">
        <is>
          <t>Kraftwerk</t>
        </is>
      </c>
      <c r="E4395" t="inlineStr">
        <is>
          <t>Metropolis</t>
        </is>
      </c>
      <c r="H4395" t="inlineStr">
        <is>
          <t>Kraftwerk - Metropolis</t>
        </is>
      </c>
      <c r="I4395" t="inlineStr">
        <is>
          <t>medium</t>
        </is>
      </c>
    </row>
    <row r="4396">
      <c r="A4396" t="inlineStr">
        <is>
          <t>978_023</t>
        </is>
      </c>
      <c r="B4396" t="inlineStr">
        <is>
          <t>978</t>
        </is>
      </c>
      <c r="C4396" t="n">
        <v>23</v>
      </c>
      <c r="D4396" t="inlineStr">
        <is>
          <t>Sandwell District</t>
        </is>
      </c>
      <c r="E4396" t="inlineStr">
        <is>
          <t>The Silent Servant (Rivet Version) [Unreleased]</t>
        </is>
      </c>
      <c r="H4396" t="inlineStr">
        <is>
          <t>Sandwell District - The Silent Servant (Rivet Version) [Unreleased]</t>
        </is>
      </c>
      <c r="I4396" t="inlineStr">
        <is>
          <t>medium</t>
        </is>
      </c>
    </row>
    <row r="4397">
      <c r="A4397" t="inlineStr">
        <is>
          <t>978_024</t>
        </is>
      </c>
      <c r="B4397" t="inlineStr">
        <is>
          <t>978</t>
        </is>
      </c>
      <c r="C4397" t="n">
        <v>24</v>
      </c>
      <c r="D4397" t="inlineStr">
        <is>
          <t>The Conet Project</t>
        </is>
      </c>
      <c r="E4397" t="inlineStr">
        <is>
          <t>Unidentified Chinese Station</t>
        </is>
      </c>
      <c r="H4397" t="inlineStr">
        <is>
          <t>The Conet Project - Unidentified Chinese Station</t>
        </is>
      </c>
      <c r="I4397" t="inlineStr">
        <is>
          <t>medium</t>
        </is>
      </c>
    </row>
    <row r="4398">
      <c r="A4398" t="inlineStr">
        <is>
          <t>978_025</t>
        </is>
      </c>
      <c r="B4398" t="inlineStr">
        <is>
          <t>978</t>
        </is>
      </c>
      <c r="C4398" t="n">
        <v>25</v>
      </c>
      <c r="D4398" t="inlineStr">
        <is>
          <t>Silent Servant</t>
        </is>
      </c>
      <c r="E4398" t="inlineStr">
        <is>
          <t>Strings [Unreleased]</t>
        </is>
      </c>
      <c r="H4398" t="inlineStr">
        <is>
          <t>Silent Servant - Strings [Unreleased]</t>
        </is>
      </c>
      <c r="I4398" t="inlineStr">
        <is>
          <t>medium</t>
        </is>
      </c>
    </row>
    <row r="4399">
      <c r="A4399" t="inlineStr">
        <is>
          <t>978_026</t>
        </is>
      </c>
      <c r="B4399" t="inlineStr">
        <is>
          <t>978</t>
        </is>
      </c>
      <c r="C4399" t="n">
        <v>26</v>
      </c>
      <c r="D4399" t="inlineStr">
        <is>
          <t>The Conet Project</t>
        </is>
      </c>
      <c r="E4399" t="inlineStr">
        <is>
          <t>Ready Ready</t>
        </is>
      </c>
      <c r="H4399" t="inlineStr">
        <is>
          <t>The Conet Project - Ready Ready</t>
        </is>
      </c>
      <c r="I4399" t="inlineStr">
        <is>
          <t>medium</t>
        </is>
      </c>
    </row>
    <row r="4400">
      <c r="A4400" t="inlineStr">
        <is>
          <t>978_027</t>
        </is>
      </c>
      <c r="B4400" t="inlineStr">
        <is>
          <t>978</t>
        </is>
      </c>
      <c r="C4400" t="n">
        <v>27</v>
      </c>
      <c r="D4400" t="inlineStr">
        <is>
          <t>Sarah Wreath</t>
        </is>
      </c>
      <c r="E4400" t="inlineStr">
        <is>
          <t>Mala (Function Remix)</t>
        </is>
      </c>
      <c r="H4400" t="inlineStr">
        <is>
          <t>Sarah Wreath - Mala (Function Remix)</t>
        </is>
      </c>
      <c r="I4400" t="inlineStr">
        <is>
          <t>medium</t>
        </is>
      </c>
    </row>
    <row r="4401">
      <c r="A4401" t="inlineStr">
        <is>
          <t>978_028</t>
        </is>
      </c>
      <c r="B4401" t="inlineStr">
        <is>
          <t>978</t>
        </is>
      </c>
      <c r="C4401" t="n">
        <v>28</v>
      </c>
      <c r="D4401" t="inlineStr">
        <is>
          <t>Fad Gadget</t>
        </is>
      </c>
      <c r="E4401" t="inlineStr">
        <is>
          <t>Back To Nature</t>
        </is>
      </c>
      <c r="H4401" t="inlineStr">
        <is>
          <t>Fad Gadget - Back To Nature</t>
        </is>
      </c>
      <c r="I4401" t="inlineStr">
        <is>
          <t>medium</t>
        </is>
      </c>
    </row>
    <row r="4402">
      <c r="A4402" t="inlineStr">
        <is>
          <t>978_029</t>
        </is>
      </c>
      <c r="B4402" t="inlineStr">
        <is>
          <t>978</t>
        </is>
      </c>
      <c r="C4402" t="n">
        <v>29</v>
      </c>
      <c r="D4402" t="inlineStr">
        <is>
          <t>Sandwell District</t>
        </is>
      </c>
      <c r="E4402" t="inlineStr">
        <is>
          <t>Citrinitas Acid (Demo) [Unreleased]</t>
        </is>
      </c>
      <c r="H4402" t="inlineStr">
        <is>
          <t>Sandwell District - Citrinitas Acid (Demo) [Unreleased]</t>
        </is>
      </c>
      <c r="I4402" t="inlineStr">
        <is>
          <t>medium</t>
        </is>
      </c>
    </row>
    <row r="4403">
      <c r="A4403" t="inlineStr">
        <is>
          <t>978_030</t>
        </is>
      </c>
      <c r="B4403" t="inlineStr">
        <is>
          <t>978</t>
        </is>
      </c>
      <c r="C4403" t="n">
        <v>30</v>
      </c>
      <c r="D4403" t="inlineStr">
        <is>
          <t>Cabaret Voltaire</t>
        </is>
      </c>
      <c r="E4403" t="inlineStr">
        <is>
          <t>Yashar</t>
        </is>
      </c>
      <c r="H4403" t="inlineStr">
        <is>
          <t>Cabaret Voltaire - Yashar</t>
        </is>
      </c>
      <c r="I4403" t="inlineStr">
        <is>
          <t>medium</t>
        </is>
      </c>
    </row>
    <row r="4404">
      <c r="A4404" t="inlineStr">
        <is>
          <t>978_031</t>
        </is>
      </c>
      <c r="B4404" t="inlineStr">
        <is>
          <t>978</t>
        </is>
      </c>
      <c r="C4404" t="n">
        <v>31</v>
      </c>
      <c r="D4404" t="inlineStr">
        <is>
          <t>Soft Cell</t>
        </is>
      </c>
      <c r="E4404" t="inlineStr">
        <is>
          <t>Metro MRX</t>
        </is>
      </c>
      <c r="H4404" t="inlineStr">
        <is>
          <t>Soft Cell - Metro MRX</t>
        </is>
      </c>
      <c r="I4404" t="inlineStr">
        <is>
          <t>medium</t>
        </is>
      </c>
    </row>
    <row r="4405">
      <c r="A4405" t="inlineStr">
        <is>
          <t>978_032</t>
        </is>
      </c>
      <c r="B4405" t="inlineStr">
        <is>
          <t>978</t>
        </is>
      </c>
      <c r="C4405" t="n">
        <v>32</v>
      </c>
      <c r="D4405" t="inlineStr">
        <is>
          <t>Suicide</t>
        </is>
      </c>
      <c r="E4405" t="inlineStr">
        <is>
          <t>Dream Baby Dream</t>
        </is>
      </c>
      <c r="H4405" t="inlineStr">
        <is>
          <t>Suicide - Dream Baby Dream</t>
        </is>
      </c>
      <c r="I4405" t="inlineStr">
        <is>
          <t>medium</t>
        </is>
      </c>
    </row>
    <row r="4406">
      <c r="A4406" t="inlineStr">
        <is>
          <t>978_033</t>
        </is>
      </c>
      <c r="B4406" t="inlineStr">
        <is>
          <t>978</t>
        </is>
      </c>
      <c r="C4406" t="n">
        <v>33</v>
      </c>
      <c r="D4406" t="inlineStr">
        <is>
          <t>Silent Servant</t>
        </is>
      </c>
      <c r="E4406" t="inlineStr">
        <is>
          <t>Violencia (Function Remix)</t>
        </is>
      </c>
      <c r="H4406" t="inlineStr">
        <is>
          <t>Silent Servant - Violencia (Function Remix)</t>
        </is>
      </c>
      <c r="I4406" t="inlineStr">
        <is>
          <t>medium</t>
        </is>
      </c>
    </row>
    <row r="4407">
      <c r="A4407" t="inlineStr">
        <is>
          <t>979_001</t>
        </is>
      </c>
      <c r="B4407" t="inlineStr">
        <is>
          <t>979</t>
        </is>
      </c>
      <c r="C4407" t="n">
        <v>1</v>
      </c>
      <c r="D4407" t="inlineStr">
        <is>
          <t>Lyra Pramuk</t>
        </is>
      </c>
      <c r="E4407" t="inlineStr">
        <is>
          <t>[Unreleased]</t>
        </is>
      </c>
      <c r="H4407" t="inlineStr">
        <is>
          <t>Lyra Pramuk - [Unreleased]</t>
        </is>
      </c>
      <c r="I4407" t="inlineStr">
        <is>
          <t>medium</t>
        </is>
      </c>
    </row>
    <row r="4408">
      <c r="A4408" t="inlineStr">
        <is>
          <t>979_002</t>
        </is>
      </c>
      <c r="B4408" t="inlineStr">
        <is>
          <t>979</t>
        </is>
      </c>
      <c r="C4408" t="n">
        <v>2</v>
      </c>
      <c r="D4408" t="inlineStr">
        <is>
          <t>Lyra Pramuk</t>
        </is>
      </c>
      <c r="E4408" t="inlineStr">
        <is>
          <t>[Unreleased]</t>
        </is>
      </c>
      <c r="H4408" t="inlineStr">
        <is>
          <t>Lyra Pramuk - [Unreleased]</t>
        </is>
      </c>
      <c r="I4408" t="inlineStr">
        <is>
          <t>medium</t>
        </is>
      </c>
    </row>
    <row r="4409">
      <c r="A4409" t="inlineStr">
        <is>
          <t>979_003</t>
        </is>
      </c>
      <c r="B4409" t="inlineStr">
        <is>
          <t>979</t>
        </is>
      </c>
      <c r="C4409" t="n">
        <v>3</v>
      </c>
      <c r="D4409" t="inlineStr">
        <is>
          <t>Lonnie Holley</t>
        </is>
      </c>
      <c r="E4409" t="inlineStr">
        <is>
          <t>Earth Will Be There</t>
        </is>
      </c>
      <c r="H4409" t="inlineStr">
        <is>
          <t>Lonnie Holley - Earth Will Be There</t>
        </is>
      </c>
      <c r="I4409" t="inlineStr">
        <is>
          <t>medium</t>
        </is>
      </c>
    </row>
    <row r="4410">
      <c r="A4410" t="inlineStr">
        <is>
          <t>979_004</t>
        </is>
      </c>
      <c r="B4410" t="inlineStr">
        <is>
          <t>979</t>
        </is>
      </c>
      <c r="C4410" t="n">
        <v>4</v>
      </c>
      <c r="D4410" t="inlineStr">
        <is>
          <t>Meredith Monk</t>
        </is>
      </c>
      <c r="E4410" t="inlineStr">
        <is>
          <t>Burn</t>
        </is>
      </c>
      <c r="H4410" t="inlineStr">
        <is>
          <t>Meredith Monk - Burn</t>
        </is>
      </c>
      <c r="I4410" t="inlineStr">
        <is>
          <t>medium</t>
        </is>
      </c>
    </row>
    <row r="4411">
      <c r="A4411" t="inlineStr">
        <is>
          <t>979_005</t>
        </is>
      </c>
      <c r="B4411" t="inlineStr">
        <is>
          <t>979</t>
        </is>
      </c>
      <c r="C4411" t="n">
        <v>5</v>
      </c>
      <c r="D4411" t="inlineStr">
        <is>
          <t>Dayoung</t>
        </is>
      </c>
      <c r="E4411" t="inlineStr">
        <is>
          <t>comes and goes</t>
        </is>
      </c>
      <c r="H4411" t="inlineStr">
        <is>
          <t>Dayoung - comes and goes</t>
        </is>
      </c>
      <c r="I4411" t="inlineStr">
        <is>
          <t>medium</t>
        </is>
      </c>
    </row>
    <row r="4412">
      <c r="A4412" t="inlineStr">
        <is>
          <t>979_006</t>
        </is>
      </c>
      <c r="B4412" t="inlineStr">
        <is>
          <t>979</t>
        </is>
      </c>
      <c r="C4412" t="n">
        <v>6</v>
      </c>
      <c r="D4412" t="inlineStr">
        <is>
          <t>Anne Gillis</t>
        </is>
      </c>
      <c r="E4412" t="inlineStr">
        <is>
          <t>Invadbl</t>
        </is>
      </c>
      <c r="H4412" t="inlineStr">
        <is>
          <t>Anne Gillis - Invadbl</t>
        </is>
      </c>
      <c r="I4412" t="inlineStr">
        <is>
          <t>medium</t>
        </is>
      </c>
    </row>
    <row r="4413">
      <c r="A4413" t="inlineStr">
        <is>
          <t>979_007</t>
        </is>
      </c>
      <c r="B4413" t="inlineStr">
        <is>
          <t>979</t>
        </is>
      </c>
      <c r="C4413" t="n">
        <v>7</v>
      </c>
      <c r="D4413" t="inlineStr">
        <is>
          <t>Lyra Pramuk</t>
        </is>
      </c>
      <c r="E4413" t="inlineStr">
        <is>
          <t>[Unreleased]</t>
        </is>
      </c>
      <c r="H4413" t="inlineStr">
        <is>
          <t>Lyra Pramuk - [Unreleased]</t>
        </is>
      </c>
      <c r="I4413" t="inlineStr">
        <is>
          <t>medium</t>
        </is>
      </c>
    </row>
    <row r="4414">
      <c r="A4414" t="inlineStr">
        <is>
          <t>979_008</t>
        </is>
      </c>
      <c r="B4414" t="inlineStr">
        <is>
          <t>979</t>
        </is>
      </c>
      <c r="C4414" t="n">
        <v>8</v>
      </c>
      <c r="D4414" t="inlineStr">
        <is>
          <t>Meredith Monk/Gabriel Prokofiev</t>
        </is>
      </c>
      <c r="E4414" t="inlineStr">
        <is>
          <t>Caldera Chimera</t>
        </is>
      </c>
      <c r="H4414" t="inlineStr">
        <is>
          <t>Meredith Monk/Gabriel Prokofiev - Caldera Chimera</t>
        </is>
      </c>
      <c r="I4414" t="inlineStr">
        <is>
          <t>medium</t>
        </is>
      </c>
    </row>
    <row r="4415">
      <c r="A4415" t="inlineStr">
        <is>
          <t>979_009</t>
        </is>
      </c>
      <c r="B4415" t="inlineStr">
        <is>
          <t>979</t>
        </is>
      </c>
      <c r="C4415" t="n">
        <v>9</v>
      </c>
      <c r="D4415" t="inlineStr">
        <is>
          <t>ISABELLA</t>
        </is>
      </c>
      <c r="E4415" t="inlineStr">
        <is>
          <t>98</t>
        </is>
      </c>
      <c r="H4415" t="inlineStr">
        <is>
          <t>ISABELLA - 98</t>
        </is>
      </c>
      <c r="I4415" t="inlineStr">
        <is>
          <t>medium</t>
        </is>
      </c>
    </row>
    <row r="4416">
      <c r="A4416" t="inlineStr">
        <is>
          <t>979_010</t>
        </is>
      </c>
      <c r="B4416" t="inlineStr">
        <is>
          <t>979</t>
        </is>
      </c>
      <c r="C4416" t="n">
        <v>10</v>
      </c>
      <c r="D4416" t="inlineStr">
        <is>
          <t>Pita</t>
        </is>
      </c>
      <c r="E4416" t="inlineStr">
        <is>
          <t>Get Out 4</t>
        </is>
      </c>
      <c r="H4416" t="inlineStr">
        <is>
          <t>Pita - Get Out 4</t>
        </is>
      </c>
      <c r="I4416" t="inlineStr">
        <is>
          <t>medium</t>
        </is>
      </c>
    </row>
    <row r="4417">
      <c r="A4417" t="inlineStr">
        <is>
          <t>979_011</t>
        </is>
      </c>
      <c r="B4417" t="inlineStr">
        <is>
          <t>979</t>
        </is>
      </c>
      <c r="C4417" t="n">
        <v>11</v>
      </c>
      <c r="D4417" t="inlineStr">
        <is>
          <t>Lyra Pramuk</t>
        </is>
      </c>
      <c r="E4417" t="inlineStr">
        <is>
          <t>[Unreleased]</t>
        </is>
      </c>
      <c r="H4417" t="inlineStr">
        <is>
          <t>Lyra Pramuk - [Unreleased]</t>
        </is>
      </c>
      <c r="I4417" t="inlineStr">
        <is>
          <t>medium</t>
        </is>
      </c>
    </row>
    <row r="4418">
      <c r="A4418" t="inlineStr">
        <is>
          <t>979_012</t>
        </is>
      </c>
      <c r="B4418" t="inlineStr">
        <is>
          <t>979</t>
        </is>
      </c>
      <c r="C4418" t="n">
        <v>12</v>
      </c>
      <c r="D4418" t="inlineStr">
        <is>
          <t>Sonic Interventions</t>
        </is>
      </c>
      <c r="E4418" t="inlineStr">
        <is>
          <t>Dust</t>
        </is>
      </c>
      <c r="H4418" t="inlineStr">
        <is>
          <t>Sonic Interventions - Dust</t>
        </is>
      </c>
      <c r="I4418" t="inlineStr">
        <is>
          <t>medium</t>
        </is>
      </c>
    </row>
    <row r="4419">
      <c r="A4419" t="inlineStr">
        <is>
          <t>979_013</t>
        </is>
      </c>
      <c r="B4419" t="inlineStr">
        <is>
          <t>979</t>
        </is>
      </c>
      <c r="C4419" t="n">
        <v>13</v>
      </c>
      <c r="D4419" t="inlineStr">
        <is>
          <t>Lyra Pramuk</t>
        </is>
      </c>
      <c r="E4419" t="inlineStr">
        <is>
          <t>[Unreleased]</t>
        </is>
      </c>
      <c r="H4419" t="inlineStr">
        <is>
          <t>Lyra Pramuk - [Unreleased]</t>
        </is>
      </c>
      <c r="I4419" t="inlineStr">
        <is>
          <t>medium</t>
        </is>
      </c>
    </row>
    <row r="4420">
      <c r="A4420" t="inlineStr">
        <is>
          <t>979_014</t>
        </is>
      </c>
      <c r="B4420" t="inlineStr">
        <is>
          <t>979</t>
        </is>
      </c>
      <c r="C4420" t="n">
        <v>14</v>
      </c>
      <c r="D4420" t="inlineStr">
        <is>
          <t>Timothy Archambault</t>
        </is>
      </c>
      <c r="E4420" t="inlineStr">
        <is>
          <t>Peals</t>
        </is>
      </c>
      <c r="H4420" t="inlineStr">
        <is>
          <t>Timothy Archambault - Peals</t>
        </is>
      </c>
      <c r="I4420" t="inlineStr">
        <is>
          <t>medium</t>
        </is>
      </c>
    </row>
    <row r="4421">
      <c r="A4421" t="inlineStr">
        <is>
          <t>979_015</t>
        </is>
      </c>
      <c r="B4421" t="inlineStr">
        <is>
          <t>979</t>
        </is>
      </c>
      <c r="C4421" t="n">
        <v>15</v>
      </c>
      <c r="D4421" t="inlineStr">
        <is>
          <t>Lyra Pramuk</t>
        </is>
      </c>
      <c r="E4421" t="inlineStr">
        <is>
          <t>[Unreleased]</t>
        </is>
      </c>
      <c r="H4421" t="inlineStr">
        <is>
          <t>Lyra Pramuk - [Unreleased]</t>
        </is>
      </c>
      <c r="I4421" t="inlineStr">
        <is>
          <t>medium</t>
        </is>
      </c>
    </row>
    <row r="4422">
      <c r="A4422" t="inlineStr">
        <is>
          <t>979_016</t>
        </is>
      </c>
      <c r="B4422" t="inlineStr">
        <is>
          <t>979</t>
        </is>
      </c>
      <c r="C4422" t="n">
        <v>16</v>
      </c>
      <c r="D4422" t="inlineStr">
        <is>
          <t>33EMYBW</t>
        </is>
      </c>
      <c r="E4422" t="inlineStr">
        <is>
          <t>English</t>
        </is>
      </c>
      <c r="H4422" t="inlineStr">
        <is>
          <t>33EMYBW - English</t>
        </is>
      </c>
      <c r="I4422" t="inlineStr">
        <is>
          <t>medium</t>
        </is>
      </c>
    </row>
    <row r="4423">
      <c r="A4423" t="inlineStr">
        <is>
          <t>979_017</t>
        </is>
      </c>
      <c r="B4423" t="inlineStr">
        <is>
          <t>979</t>
        </is>
      </c>
      <c r="C4423" t="n">
        <v>17</v>
      </c>
      <c r="D4423" t="inlineStr">
        <is>
          <t>Cheri Knight</t>
        </is>
      </c>
      <c r="E4423" t="inlineStr">
        <is>
          <t>No One's Hands</t>
        </is>
      </c>
      <c r="H4423" t="inlineStr">
        <is>
          <t>Cheri Knight - No One's Hands</t>
        </is>
      </c>
      <c r="I4423" t="inlineStr">
        <is>
          <t>medium</t>
        </is>
      </c>
    </row>
    <row r="4424">
      <c r="A4424" t="inlineStr">
        <is>
          <t>979_018</t>
        </is>
      </c>
      <c r="B4424" t="inlineStr">
        <is>
          <t>979</t>
        </is>
      </c>
      <c r="C4424" t="n">
        <v>18</v>
      </c>
      <c r="D4424" t="inlineStr">
        <is>
          <t>Ran Cap Duoi Collective</t>
        </is>
      </c>
      <c r="E4424" t="inlineStr">
        <is>
          <t>Aztec Glue</t>
        </is>
      </c>
      <c r="H4424" t="inlineStr">
        <is>
          <t>Ran Cap Duoi Collective - Aztec Glue</t>
        </is>
      </c>
      <c r="I4424" t="inlineStr">
        <is>
          <t>medium</t>
        </is>
      </c>
    </row>
    <row r="4425">
      <c r="A4425" t="inlineStr">
        <is>
          <t>979_019</t>
        </is>
      </c>
      <c r="B4425" t="inlineStr">
        <is>
          <t>979</t>
        </is>
      </c>
      <c r="C4425" t="n">
        <v>19</v>
      </c>
      <c r="D4425" t="inlineStr">
        <is>
          <t>Ricardo Villalobos &amp; Max Loderbauer</t>
        </is>
      </c>
      <c r="E4425" t="inlineStr">
        <is>
          <t>Retikhiy</t>
        </is>
      </c>
      <c r="H4425" t="inlineStr">
        <is>
          <t>Ricardo Villalobos &amp; Max Loderbauer - Retikhiy</t>
        </is>
      </c>
      <c r="I4425" t="inlineStr">
        <is>
          <t>medium</t>
        </is>
      </c>
    </row>
    <row r="4426">
      <c r="A4426" t="inlineStr">
        <is>
          <t>979_020</t>
        </is>
      </c>
      <c r="B4426" t="inlineStr">
        <is>
          <t>979</t>
        </is>
      </c>
      <c r="C4426" t="n">
        <v>20</v>
      </c>
      <c r="D4426" t="inlineStr">
        <is>
          <t>NYX</t>
        </is>
      </c>
      <c r="E4426" t="inlineStr">
        <is>
          <t>Daughters</t>
        </is>
      </c>
      <c r="H4426" t="inlineStr">
        <is>
          <t>NYX - Daughters</t>
        </is>
      </c>
      <c r="I4426" t="inlineStr">
        <is>
          <t>medium</t>
        </is>
      </c>
    </row>
    <row r="4427">
      <c r="A4427" t="inlineStr">
        <is>
          <t>979_021</t>
        </is>
      </c>
      <c r="B4427" t="inlineStr">
        <is>
          <t>979</t>
        </is>
      </c>
      <c r="C4427" t="n">
        <v>21</v>
      </c>
      <c r="D4427" t="inlineStr">
        <is>
          <t>Material Object</t>
        </is>
      </c>
      <c r="E4427" t="inlineStr">
        <is>
          <t>Enter</t>
        </is>
      </c>
      <c r="H4427" t="inlineStr">
        <is>
          <t>Material Object - Enter</t>
        </is>
      </c>
      <c r="I4427" t="inlineStr">
        <is>
          <t>medium</t>
        </is>
      </c>
    </row>
    <row r="4428">
      <c r="A4428" t="inlineStr">
        <is>
          <t>979_022</t>
        </is>
      </c>
      <c r="B4428" t="inlineStr">
        <is>
          <t>979</t>
        </is>
      </c>
      <c r="C4428" t="n">
        <v>22</v>
      </c>
      <c r="D4428" t="inlineStr">
        <is>
          <t>Nadia Marcus</t>
        </is>
      </c>
      <c r="E4428" t="inlineStr">
        <is>
          <t>[Unreleased]</t>
        </is>
      </c>
      <c r="H4428" t="inlineStr">
        <is>
          <t>Nadia Marcus - [Unreleased]</t>
        </is>
      </c>
      <c r="I4428" t="inlineStr">
        <is>
          <t>medium</t>
        </is>
      </c>
    </row>
    <row r="4429">
      <c r="A4429" t="inlineStr">
        <is>
          <t>979_023</t>
        </is>
      </c>
      <c r="B4429" t="inlineStr">
        <is>
          <t>979</t>
        </is>
      </c>
      <c r="C4429" t="n">
        <v>23</v>
      </c>
      <c r="D4429" t="inlineStr">
        <is>
          <t>PVAS</t>
        </is>
      </c>
      <c r="E4429" t="inlineStr">
        <is>
          <t>Passing Through</t>
        </is>
      </c>
      <c r="H4429" t="inlineStr">
        <is>
          <t>PVAS - Passing Through</t>
        </is>
      </c>
      <c r="I4429" t="inlineStr">
        <is>
          <t>medium</t>
        </is>
      </c>
    </row>
    <row r="4430">
      <c r="A4430" t="inlineStr">
        <is>
          <t>979_024</t>
        </is>
      </c>
      <c r="B4430" t="inlineStr">
        <is>
          <t>979</t>
        </is>
      </c>
      <c r="C4430" t="n">
        <v>24</v>
      </c>
      <c r="D4430" t="inlineStr">
        <is>
          <t>Lyra Pramuk</t>
        </is>
      </c>
      <c r="E4430" t="inlineStr">
        <is>
          <t>[Unreleased]</t>
        </is>
      </c>
      <c r="H4430" t="inlineStr">
        <is>
          <t>Lyra Pramuk - [Unreleased]</t>
        </is>
      </c>
      <c r="I4430" t="inlineStr">
        <is>
          <t>medium</t>
        </is>
      </c>
    </row>
    <row r="4431">
      <c r="A4431" t="inlineStr">
        <is>
          <t>979_025</t>
        </is>
      </c>
      <c r="B4431" t="inlineStr">
        <is>
          <t>979</t>
        </is>
      </c>
      <c r="C4431" t="n">
        <v>25</v>
      </c>
      <c r="D4431" t="inlineStr">
        <is>
          <t>Odetta</t>
        </is>
      </c>
      <c r="E4431" t="inlineStr">
        <is>
          <t>Glory Glory</t>
        </is>
      </c>
      <c r="H4431" t="inlineStr">
        <is>
          <t>Odetta - Glory Glory</t>
        </is>
      </c>
      <c r="I4431" t="inlineStr">
        <is>
          <t>medium</t>
        </is>
      </c>
    </row>
    <row r="4432">
      <c r="A4432" t="inlineStr">
        <is>
          <t>979_026</t>
        </is>
      </c>
      <c r="B4432" t="inlineStr">
        <is>
          <t>979</t>
        </is>
      </c>
      <c r="C4432" t="n">
        <v>26</v>
      </c>
      <c r="D4432" t="inlineStr">
        <is>
          <t>Jako Maron</t>
        </is>
      </c>
      <c r="E4432" t="inlineStr">
        <is>
          <t>DEUS ex Maloya</t>
        </is>
      </c>
      <c r="H4432" t="inlineStr">
        <is>
          <t>Jako Maron - DEUS ex Maloya</t>
        </is>
      </c>
      <c r="I4432" t="inlineStr">
        <is>
          <t>medium</t>
        </is>
      </c>
    </row>
    <row r="4433">
      <c r="A4433" t="inlineStr">
        <is>
          <t>979_027</t>
        </is>
      </c>
      <c r="B4433" t="inlineStr">
        <is>
          <t>979</t>
        </is>
      </c>
      <c r="C4433" t="n">
        <v>27</v>
      </c>
      <c r="D4433" t="inlineStr">
        <is>
          <t>Anne Gillis</t>
        </is>
      </c>
      <c r="E4433" t="inlineStr">
        <is>
          <t>Aha 6</t>
        </is>
      </c>
      <c r="H4433" t="inlineStr">
        <is>
          <t>Anne Gillis - Aha 6</t>
        </is>
      </c>
      <c r="I4433" t="inlineStr">
        <is>
          <t>medium</t>
        </is>
      </c>
    </row>
    <row r="4434">
      <c r="A4434" t="inlineStr">
        <is>
          <t>979_028</t>
        </is>
      </c>
      <c r="B4434" t="inlineStr">
        <is>
          <t>979</t>
        </is>
      </c>
      <c r="C4434" t="n">
        <v>28</v>
      </c>
      <c r="D4434" t="inlineStr">
        <is>
          <t>SD Laika</t>
        </is>
      </c>
      <c r="E4434" t="inlineStr">
        <is>
          <t>Great God Pan</t>
        </is>
      </c>
      <c r="H4434" t="inlineStr">
        <is>
          <t>SD Laika - Great God Pan</t>
        </is>
      </c>
      <c r="I4434" t="inlineStr">
        <is>
          <t>medium</t>
        </is>
      </c>
    </row>
    <row r="4435">
      <c r="A4435" t="inlineStr">
        <is>
          <t>979_029</t>
        </is>
      </c>
      <c r="B4435" t="inlineStr">
        <is>
          <t>979</t>
        </is>
      </c>
      <c r="C4435" t="n">
        <v>29</v>
      </c>
      <c r="D4435" t="inlineStr">
        <is>
          <t>Lyra Pramuk</t>
        </is>
      </c>
      <c r="E4435" t="inlineStr">
        <is>
          <t>[Unreleased]</t>
        </is>
      </c>
      <c r="H4435" t="inlineStr">
        <is>
          <t>Lyra Pramuk - [Unreleased]</t>
        </is>
      </c>
      <c r="I4435" t="inlineStr">
        <is>
          <t>medium</t>
        </is>
      </c>
    </row>
    <row r="4436">
      <c r="A4436" t="inlineStr">
        <is>
          <t>979_030</t>
        </is>
      </c>
      <c r="B4436" t="inlineStr">
        <is>
          <t>979</t>
        </is>
      </c>
      <c r="C4436" t="n">
        <v>30</v>
      </c>
      <c r="D4436" t="inlineStr">
        <is>
          <t>Underground Resistance</t>
        </is>
      </c>
      <c r="E4436" t="inlineStr">
        <is>
          <t>Jupiter Jazz</t>
        </is>
      </c>
      <c r="H4436" t="inlineStr">
        <is>
          <t>Underground Resistance - Jupiter Jazz</t>
        </is>
      </c>
      <c r="I4436" t="inlineStr">
        <is>
          <t>medium</t>
        </is>
      </c>
    </row>
    <row r="4437">
      <c r="A4437" t="inlineStr">
        <is>
          <t>979_031</t>
        </is>
      </c>
      <c r="B4437" t="inlineStr">
        <is>
          <t>979</t>
        </is>
      </c>
      <c r="C4437" t="n">
        <v>31</v>
      </c>
      <c r="D4437" t="inlineStr">
        <is>
          <t>rRoxymore</t>
        </is>
      </c>
      <c r="E4437" t="inlineStr">
        <is>
          <t>At the Crest</t>
        </is>
      </c>
      <c r="H4437" t="inlineStr">
        <is>
          <t>rRoxymore - At the Crest</t>
        </is>
      </c>
      <c r="I4437" t="inlineStr">
        <is>
          <t>medium</t>
        </is>
      </c>
    </row>
    <row r="4438">
      <c r="A4438" t="inlineStr">
        <is>
          <t>979_032</t>
        </is>
      </c>
      <c r="B4438" t="inlineStr">
        <is>
          <t>979</t>
        </is>
      </c>
      <c r="C4438" t="n">
        <v>32</v>
      </c>
      <c r="D4438" t="inlineStr">
        <is>
          <t>Adela Mede</t>
        </is>
      </c>
      <c r="E4438" t="inlineStr">
        <is>
          <t>Nestoj Nado Mnou (ft. Wojciech Rusin)</t>
        </is>
      </c>
      <c r="H4438" t="inlineStr">
        <is>
          <t>Adela Mede - Nestoj Nado Mnou (ft. Wojciech Rusin)</t>
        </is>
      </c>
      <c r="I4438" t="inlineStr">
        <is>
          <t>medium</t>
        </is>
      </c>
    </row>
    <row r="4439">
      <c r="A4439" t="inlineStr">
        <is>
          <t>979_033</t>
        </is>
      </c>
      <c r="B4439" t="inlineStr">
        <is>
          <t>979</t>
        </is>
      </c>
      <c r="C4439" t="n">
        <v>33</v>
      </c>
      <c r="D4439" t="inlineStr">
        <is>
          <t>Leyland Kirby</t>
        </is>
      </c>
      <c r="E4439" t="inlineStr">
        <is>
          <t>Smithy &amp; Dave The Rave</t>
        </is>
      </c>
      <c r="H4439" t="inlineStr">
        <is>
          <t>Leyland Kirby - Smithy &amp; Dave The Rave</t>
        </is>
      </c>
      <c r="I4439" t="inlineStr">
        <is>
          <t>medium</t>
        </is>
      </c>
    </row>
    <row r="4440">
      <c r="A4440" t="inlineStr">
        <is>
          <t>979_034</t>
        </is>
      </c>
      <c r="B4440" t="inlineStr">
        <is>
          <t>979</t>
        </is>
      </c>
      <c r="C4440" t="n">
        <v>34</v>
      </c>
      <c r="D4440" t="inlineStr">
        <is>
          <t>Katarina Gryvul</t>
        </is>
      </c>
      <c r="E4440" t="inlineStr">
        <is>
          <t>HRA V TSVIRKUNA</t>
        </is>
      </c>
      <c r="H4440" t="inlineStr">
        <is>
          <t>Katarina Gryvul - HRA V TSVIRKUNA</t>
        </is>
      </c>
      <c r="I4440" t="inlineStr">
        <is>
          <t>medium</t>
        </is>
      </c>
    </row>
    <row r="4441">
      <c r="A4441" t="inlineStr">
        <is>
          <t>979_035</t>
        </is>
      </c>
      <c r="B4441" t="inlineStr">
        <is>
          <t>979</t>
        </is>
      </c>
      <c r="C4441" t="n">
        <v>35</v>
      </c>
      <c r="D4441" t="inlineStr">
        <is>
          <t>Alto Fuero</t>
        </is>
      </c>
      <c r="E4441" t="inlineStr">
        <is>
          <t>Manere L'arbre-soeur (Live Sonic Protest 2023)</t>
        </is>
      </c>
      <c r="H4441" t="inlineStr">
        <is>
          <t>Alto Fuero - Manere L'arbre-soeur (Live Sonic Protest 2023)</t>
        </is>
      </c>
      <c r="I4441" t="inlineStr">
        <is>
          <t>medium</t>
        </is>
      </c>
    </row>
    <row r="4442">
      <c r="A4442" t="inlineStr">
        <is>
          <t>979_036</t>
        </is>
      </c>
      <c r="B4442" t="inlineStr">
        <is>
          <t>979</t>
        </is>
      </c>
      <c r="C4442" t="n">
        <v>36</v>
      </c>
      <c r="D4442" t="inlineStr">
        <is>
          <t>Saagara</t>
        </is>
      </c>
      <c r="E4442" t="inlineStr">
        <is>
          <t>Northern Wind Brings Redemption</t>
        </is>
      </c>
      <c r="H4442" t="inlineStr">
        <is>
          <t>Saagara - Northern Wind Brings Redemption</t>
        </is>
      </c>
      <c r="I4442" t="inlineStr">
        <is>
          <t>medium</t>
        </is>
      </c>
    </row>
    <row r="4443">
      <c r="A4443" t="inlineStr">
        <is>
          <t>979_037</t>
        </is>
      </c>
      <c r="B4443" t="inlineStr">
        <is>
          <t>979</t>
        </is>
      </c>
      <c r="C4443" t="n">
        <v>37</v>
      </c>
      <c r="D4443" t="inlineStr">
        <is>
          <t>Lyra Pramuk</t>
        </is>
      </c>
      <c r="E4443" t="inlineStr">
        <is>
          <t>[Unreleased]</t>
        </is>
      </c>
      <c r="H4443" t="inlineStr">
        <is>
          <t>Lyra Pramuk - [Unreleased]</t>
        </is>
      </c>
      <c r="I4443" t="inlineStr">
        <is>
          <t>medium</t>
        </is>
      </c>
    </row>
    <row r="4444">
      <c r="A4444" t="inlineStr">
        <is>
          <t>979_038</t>
        </is>
      </c>
      <c r="B4444" t="inlineStr">
        <is>
          <t>979</t>
        </is>
      </c>
      <c r="C4444" t="n">
        <v>38</v>
      </c>
      <c r="D4444" t="inlineStr">
        <is>
          <t>Daedelus</t>
        </is>
      </c>
      <c r="E4444" t="inlineStr">
        <is>
          <t>Ult</t>
        </is>
      </c>
      <c r="H4444" t="inlineStr">
        <is>
          <t>Daedelus - Ult</t>
        </is>
      </c>
      <c r="I4444" t="inlineStr">
        <is>
          <t>medium</t>
        </is>
      </c>
    </row>
    <row r="4445">
      <c r="A4445" t="inlineStr">
        <is>
          <t>979_039</t>
        </is>
      </c>
      <c r="B4445" t="inlineStr">
        <is>
          <t>979</t>
        </is>
      </c>
      <c r="C4445" t="n">
        <v>39</v>
      </c>
      <c r="D4445" t="inlineStr">
        <is>
          <t>Hani from Yunnan China</t>
        </is>
      </c>
      <c r="E4445" t="inlineStr">
        <is>
          <t>Wu chu aci (Rice Transplanting Song)</t>
        </is>
      </c>
      <c r="H4445" t="inlineStr">
        <is>
          <t>Hani from Yunnan China - Wu chu aci (Rice Transplanting Song)</t>
        </is>
      </c>
      <c r="I4445" t="inlineStr">
        <is>
          <t>medium</t>
        </is>
      </c>
    </row>
    <row r="4446">
      <c r="A4446" t="inlineStr">
        <is>
          <t>979_040</t>
        </is>
      </c>
      <c r="B4446" t="inlineStr">
        <is>
          <t>979</t>
        </is>
      </c>
      <c r="C4446" t="n">
        <v>40</v>
      </c>
      <c r="D4446" t="inlineStr">
        <is>
          <t>Lyra Pramuk</t>
        </is>
      </c>
      <c r="E4446" t="inlineStr">
        <is>
          <t>[Unreleased]</t>
        </is>
      </c>
      <c r="H4446" t="inlineStr">
        <is>
          <t>Lyra Pramuk - [Unreleased]</t>
        </is>
      </c>
      <c r="I4446" t="inlineStr">
        <is>
          <t>medium</t>
        </is>
      </c>
    </row>
    <row r="4447">
      <c r="A4447" t="inlineStr">
        <is>
          <t>979_041</t>
        </is>
      </c>
      <c r="B4447" t="inlineStr">
        <is>
          <t>979</t>
        </is>
      </c>
      <c r="C4447" t="n">
        <v>41</v>
      </c>
      <c r="D4447" t="inlineStr">
        <is>
          <t>Ka Baird</t>
        </is>
      </c>
      <c r="E4447" t="inlineStr">
        <is>
          <t>Ictum Exercises (Polyrhythmic Studies)</t>
        </is>
      </c>
      <c r="H4447" t="inlineStr">
        <is>
          <t>Ka Baird - Ictum Exercises (Polyrhythmic Studies)</t>
        </is>
      </c>
      <c r="I4447" t="inlineStr">
        <is>
          <t>medium</t>
        </is>
      </c>
    </row>
    <row r="4448">
      <c r="A4448" t="inlineStr">
        <is>
          <t>979_042</t>
        </is>
      </c>
      <c r="B4448" t="inlineStr">
        <is>
          <t>979</t>
        </is>
      </c>
      <c r="C4448" t="n">
        <v>42</v>
      </c>
      <c r="D4448" t="inlineStr">
        <is>
          <t>Madison Greenstone</t>
        </is>
      </c>
      <c r="E4448" t="inlineStr">
        <is>
          <t>aspects beyond thought iii (shadow presence)</t>
        </is>
      </c>
      <c r="H4448" t="inlineStr">
        <is>
          <t>Madison Greenstone - aspects beyond thought iii (shadow presence)</t>
        </is>
      </c>
      <c r="I4448" t="inlineStr">
        <is>
          <t>medium</t>
        </is>
      </c>
    </row>
    <row r="4449">
      <c r="A4449" t="inlineStr">
        <is>
          <t>979_043</t>
        </is>
      </c>
      <c r="B4449" t="inlineStr">
        <is>
          <t>979</t>
        </is>
      </c>
      <c r="C4449" t="n">
        <v>43</v>
      </c>
      <c r="D4449" t="inlineStr">
        <is>
          <t>Nihiloxica</t>
        </is>
      </c>
      <c r="E4449" t="inlineStr">
        <is>
          <t>Dubugwanjuba</t>
        </is>
      </c>
      <c r="H4449" t="inlineStr">
        <is>
          <t>Nihiloxica - Dubugwanjuba</t>
        </is>
      </c>
      <c r="I4449" t="inlineStr">
        <is>
          <t>medium</t>
        </is>
      </c>
    </row>
    <row r="4450">
      <c r="A4450" t="inlineStr">
        <is>
          <t>979_044</t>
        </is>
      </c>
      <c r="B4450" t="inlineStr">
        <is>
          <t>979</t>
        </is>
      </c>
      <c r="C4450" t="n">
        <v>44</v>
      </c>
      <c r="D4450" t="inlineStr">
        <is>
          <t>Oren Ambarchi &amp; Eric Thielemans</t>
        </is>
      </c>
      <c r="E4450" t="inlineStr">
        <is>
          <t>Kind Regards (Beginning)</t>
        </is>
      </c>
      <c r="H4450" t="inlineStr">
        <is>
          <t>Oren Ambarchi &amp; Eric Thielemans - Kind Regards (Beginning)</t>
        </is>
      </c>
      <c r="I4450" t="inlineStr">
        <is>
          <t>medium</t>
        </is>
      </c>
    </row>
    <row r="4451">
      <c r="A4451" t="inlineStr">
        <is>
          <t>979_045</t>
        </is>
      </c>
      <c r="B4451" t="inlineStr">
        <is>
          <t>979</t>
        </is>
      </c>
      <c r="C4451" t="n">
        <v>45</v>
      </c>
      <c r="D4451" t="inlineStr">
        <is>
          <t>Ustad Saami</t>
        </is>
      </c>
      <c r="E4451" t="inlineStr">
        <is>
          <t>Prayer for a Saint</t>
        </is>
      </c>
      <c r="H4451" t="inlineStr">
        <is>
          <t>Ustad Saami - Prayer for a Saint</t>
        </is>
      </c>
      <c r="I4451" t="inlineStr">
        <is>
          <t>medium</t>
        </is>
      </c>
    </row>
    <row r="4452">
      <c r="A4452" t="inlineStr">
        <is>
          <t>979_046</t>
        </is>
      </c>
      <c r="B4452" t="inlineStr">
        <is>
          <t>979</t>
        </is>
      </c>
      <c r="C4452" t="n">
        <v>46</v>
      </c>
      <c r="D4452" t="inlineStr">
        <is>
          <t>Material Object</t>
        </is>
      </c>
      <c r="E4452" t="inlineStr">
        <is>
          <t>Sqqr</t>
        </is>
      </c>
      <c r="H4452" t="inlineStr">
        <is>
          <t>Material Object - Sqqr</t>
        </is>
      </c>
      <c r="I4452" t="inlineStr">
        <is>
          <t>medium</t>
        </is>
      </c>
    </row>
    <row r="4453">
      <c r="A4453" t="inlineStr">
        <is>
          <t>979_047</t>
        </is>
      </c>
      <c r="B4453" t="inlineStr">
        <is>
          <t>979</t>
        </is>
      </c>
      <c r="C4453" t="n">
        <v>47</v>
      </c>
      <c r="D4453" t="inlineStr">
        <is>
          <t>Lyra Pramuk</t>
        </is>
      </c>
      <c r="E4453" t="inlineStr">
        <is>
          <t>[Unreleased]</t>
        </is>
      </c>
      <c r="H4453" t="inlineStr">
        <is>
          <t>Lyra Pramuk - [Unreleased]</t>
        </is>
      </c>
      <c r="I4453" t="inlineStr">
        <is>
          <t>medium</t>
        </is>
      </c>
    </row>
    <row r="4454">
      <c r="A4454" t="inlineStr">
        <is>
          <t>979_048</t>
        </is>
      </c>
      <c r="B4454" t="inlineStr">
        <is>
          <t>979</t>
        </is>
      </c>
      <c r="C4454" t="n">
        <v>48</v>
      </c>
      <c r="D4454" t="inlineStr">
        <is>
          <t>Yuko Araki</t>
        </is>
      </c>
      <c r="E4454" t="inlineStr">
        <is>
          <t>Tricentennial</t>
        </is>
      </c>
      <c r="H4454" t="inlineStr">
        <is>
          <t>Yuko Araki - Tricentennial</t>
        </is>
      </c>
      <c r="I4454" t="inlineStr">
        <is>
          <t>medium</t>
        </is>
      </c>
    </row>
    <row r="4455">
      <c r="A4455" t="inlineStr">
        <is>
          <t>979_049</t>
        </is>
      </c>
      <c r="B4455" t="inlineStr">
        <is>
          <t>979</t>
        </is>
      </c>
      <c r="C4455" t="n">
        <v>49</v>
      </c>
      <c r="D4455" t="inlineStr">
        <is>
          <t>Carl Stone</t>
        </is>
      </c>
      <c r="E4455" t="inlineStr">
        <is>
          <t>Figli</t>
        </is>
      </c>
      <c r="H4455" t="inlineStr">
        <is>
          <t>Carl Stone - Figli</t>
        </is>
      </c>
      <c r="I4455" t="inlineStr">
        <is>
          <t>medium</t>
        </is>
      </c>
    </row>
    <row r="4456">
      <c r="A4456" t="inlineStr">
        <is>
          <t>979_050</t>
        </is>
      </c>
      <c r="B4456" t="inlineStr">
        <is>
          <t>979</t>
        </is>
      </c>
      <c r="C4456" t="n">
        <v>50</v>
      </c>
      <c r="D4456" t="inlineStr">
        <is>
          <t>Anne Gillis</t>
        </is>
      </c>
      <c r="E4456" t="inlineStr">
        <is>
          <t>Monetachek 3</t>
        </is>
      </c>
      <c r="H4456" t="inlineStr">
        <is>
          <t>Anne Gillis - Monetachek 3</t>
        </is>
      </c>
      <c r="I4456" t="inlineStr">
        <is>
          <t>medium</t>
        </is>
      </c>
    </row>
    <row r="4457">
      <c r="A4457" t="inlineStr">
        <is>
          <t>979_051</t>
        </is>
      </c>
      <c r="B4457" t="inlineStr">
        <is>
          <t>979</t>
        </is>
      </c>
      <c r="C4457" t="n">
        <v>51</v>
      </c>
      <c r="D4457" t="inlineStr">
        <is>
          <t>Ascaris</t>
        </is>
      </c>
      <c r="E4457" t="inlineStr">
        <is>
          <t>Isolation</t>
        </is>
      </c>
      <c r="H4457" t="inlineStr">
        <is>
          <t>Ascaris - Isolation</t>
        </is>
      </c>
      <c r="I4457" t="inlineStr">
        <is>
          <t>medium</t>
        </is>
      </c>
    </row>
    <row r="4458">
      <c r="A4458" t="inlineStr">
        <is>
          <t>979_052</t>
        </is>
      </c>
      <c r="B4458" t="inlineStr">
        <is>
          <t>979</t>
        </is>
      </c>
      <c r="C4458" t="n">
        <v>52</v>
      </c>
      <c r="D4458" t="inlineStr">
        <is>
          <t>Lyra Pramuk</t>
        </is>
      </c>
      <c r="E4458" t="inlineStr">
        <is>
          <t>[Unreleased]</t>
        </is>
      </c>
      <c r="H4458" t="inlineStr">
        <is>
          <t>Lyra Pramuk - [Unreleased]</t>
        </is>
      </c>
      <c r="I4458" t="inlineStr">
        <is>
          <t>medium</t>
        </is>
      </c>
    </row>
    <row r="4459">
      <c r="A4459" t="inlineStr">
        <is>
          <t>979_053</t>
        </is>
      </c>
      <c r="B4459" t="inlineStr">
        <is>
          <t>979</t>
        </is>
      </c>
      <c r="C4459" t="n">
        <v>53</v>
      </c>
      <c r="D4459" t="inlineStr">
        <is>
          <t>Lyra Pramuk</t>
        </is>
      </c>
      <c r="E4459" t="inlineStr">
        <is>
          <t>[Unreleased]</t>
        </is>
      </c>
      <c r="H4459" t="inlineStr">
        <is>
          <t>Lyra Pramuk - [Unreleased]</t>
        </is>
      </c>
      <c r="I4459" t="inlineStr">
        <is>
          <t>medium</t>
        </is>
      </c>
    </row>
    <row r="4460">
      <c r="A4460" t="inlineStr">
        <is>
          <t>980_001</t>
        </is>
      </c>
      <c r="B4460" t="inlineStr">
        <is>
          <t>980</t>
        </is>
      </c>
      <c r="C4460" t="n">
        <v>1</v>
      </c>
      <c r="D4460" t="inlineStr">
        <is>
          <t>Michal Jablonski</t>
        </is>
      </c>
      <c r="E4460" t="inlineStr">
        <is>
          <t>Prometheus</t>
        </is>
      </c>
      <c r="H4460" t="inlineStr">
        <is>
          <t>Michal Jablonski - Prometheus</t>
        </is>
      </c>
      <c r="I4460" t="inlineStr">
        <is>
          <t>medium</t>
        </is>
      </c>
    </row>
    <row r="4461">
      <c r="A4461" t="inlineStr">
        <is>
          <t>980_002</t>
        </is>
      </c>
      <c r="B4461" t="inlineStr">
        <is>
          <t>980</t>
        </is>
      </c>
      <c r="C4461" t="n">
        <v>2</v>
      </c>
      <c r="D4461" t="inlineStr">
        <is>
          <t>Tiemoko Kone</t>
        </is>
      </c>
      <c r="E4461" t="inlineStr">
        <is>
          <t>Interactions With Reality</t>
        </is>
      </c>
      <c r="H4461" t="inlineStr">
        <is>
          <t>Tiemoko Kone - Interactions With Reality</t>
        </is>
      </c>
      <c r="I4461" t="inlineStr">
        <is>
          <t>medium</t>
        </is>
      </c>
    </row>
    <row r="4462">
      <c r="A4462" t="inlineStr">
        <is>
          <t>980_003</t>
        </is>
      </c>
      <c r="B4462" t="inlineStr">
        <is>
          <t>980</t>
        </is>
      </c>
      <c r="C4462" t="n">
        <v>3</v>
      </c>
      <c r="D4462" t="inlineStr">
        <is>
          <t>Kabay</t>
        </is>
      </c>
      <c r="E4462" t="inlineStr">
        <is>
          <t>Lucid Emergence (Lobster Remix)</t>
        </is>
      </c>
      <c r="H4462" t="inlineStr">
        <is>
          <t>Kabay - Lucid Emergence (Lobster Remix)</t>
        </is>
      </c>
      <c r="I4462" t="inlineStr">
        <is>
          <t>medium</t>
        </is>
      </c>
    </row>
    <row r="4463">
      <c r="A4463" t="inlineStr">
        <is>
          <t>980_004</t>
        </is>
      </c>
      <c r="B4463" t="inlineStr">
        <is>
          <t>980</t>
        </is>
      </c>
      <c r="C4463" t="n">
        <v>4</v>
      </c>
      <c r="D4463" t="inlineStr">
        <is>
          <t>Red Rooms</t>
        </is>
      </c>
      <c r="E4463" t="inlineStr">
        <is>
          <t>[Unreleased]</t>
        </is>
      </c>
      <c r="H4463" t="inlineStr">
        <is>
          <t>Red Rooms - [Unreleased]</t>
        </is>
      </c>
      <c r="I4463" t="inlineStr">
        <is>
          <t>medium</t>
        </is>
      </c>
    </row>
    <row r="4464">
      <c r="A4464" t="inlineStr">
        <is>
          <t>980_005</t>
        </is>
      </c>
      <c r="B4464" t="inlineStr">
        <is>
          <t>980</t>
        </is>
      </c>
      <c r="C4464" t="n">
        <v>5</v>
      </c>
      <c r="D4464" t="inlineStr">
        <is>
          <t>Dextro</t>
        </is>
      </c>
      <c r="E4464" t="inlineStr">
        <is>
          <t>[Unreleased]</t>
        </is>
      </c>
      <c r="H4464" t="inlineStr">
        <is>
          <t>Dextro - [Unreleased]</t>
        </is>
      </c>
      <c r="I4464" t="inlineStr">
        <is>
          <t>medium</t>
        </is>
      </c>
    </row>
    <row r="4465">
      <c r="A4465" t="inlineStr">
        <is>
          <t>980_006</t>
        </is>
      </c>
      <c r="B4465" t="inlineStr">
        <is>
          <t>980</t>
        </is>
      </c>
      <c r="C4465" t="n">
        <v>6</v>
      </c>
      <c r="D4465" t="inlineStr">
        <is>
          <t>Javi Lago, Avox 25</t>
        </is>
      </c>
      <c r="E4465" t="inlineStr">
        <is>
          <t>Camino de Vuelta</t>
        </is>
      </c>
      <c r="H4465" t="inlineStr">
        <is>
          <t>Javi Lago, Avox 25 - Camino de Vuelta</t>
        </is>
      </c>
      <c r="I4465" t="inlineStr">
        <is>
          <t>medium</t>
        </is>
      </c>
    </row>
    <row r="4466">
      <c r="A4466" t="inlineStr">
        <is>
          <t>980_007</t>
        </is>
      </c>
      <c r="B4466" t="inlineStr">
        <is>
          <t>980</t>
        </is>
      </c>
      <c r="C4466" t="n">
        <v>7</v>
      </c>
      <c r="D4466" t="inlineStr">
        <is>
          <t>Jorge Fons</t>
        </is>
      </c>
      <c r="E4466" t="inlineStr">
        <is>
          <t>Live Of Senses (Obscur Remix)</t>
        </is>
      </c>
      <c r="H4466" t="inlineStr">
        <is>
          <t>Jorge Fons - Live Of Senses (Obscur Remix)</t>
        </is>
      </c>
      <c r="I4466" t="inlineStr">
        <is>
          <t>medium</t>
        </is>
      </c>
    </row>
    <row r="4467">
      <c r="A4467" t="inlineStr">
        <is>
          <t>980_008</t>
        </is>
      </c>
      <c r="B4467" t="inlineStr">
        <is>
          <t>980</t>
        </is>
      </c>
      <c r="C4467" t="n">
        <v>8</v>
      </c>
      <c r="D4467" t="inlineStr">
        <is>
          <t>Phil Berg</t>
        </is>
      </c>
      <c r="E4467" t="inlineStr">
        <is>
          <t>[Unreleased]</t>
        </is>
      </c>
      <c r="H4467" t="inlineStr">
        <is>
          <t>Phil Berg - [Unreleased]</t>
        </is>
      </c>
      <c r="I4467" t="inlineStr">
        <is>
          <t>medium</t>
        </is>
      </c>
    </row>
    <row r="4468">
      <c r="A4468" t="inlineStr">
        <is>
          <t>980_009</t>
        </is>
      </c>
      <c r="B4468" t="inlineStr">
        <is>
          <t>980</t>
        </is>
      </c>
      <c r="C4468" t="n">
        <v>9</v>
      </c>
      <c r="D4468" t="inlineStr">
        <is>
          <t>Red Rooms &amp; Rocko Garoni</t>
        </is>
      </c>
      <c r="E4468" t="inlineStr">
        <is>
          <t>[Unreleased]</t>
        </is>
      </c>
      <c r="H4468" t="inlineStr">
        <is>
          <t>Red Rooms &amp; Rocko Garoni - [Unreleased]</t>
        </is>
      </c>
      <c r="I4468" t="inlineStr">
        <is>
          <t>medium</t>
        </is>
      </c>
    </row>
    <row r="4469">
      <c r="A4469" t="inlineStr">
        <is>
          <t>980_010</t>
        </is>
      </c>
      <c r="B4469" t="inlineStr">
        <is>
          <t>980</t>
        </is>
      </c>
      <c r="C4469" t="n">
        <v>10</v>
      </c>
      <c r="D4469" t="inlineStr">
        <is>
          <t>Dextro</t>
        </is>
      </c>
      <c r="E4469" t="inlineStr">
        <is>
          <t>Coordenadas</t>
        </is>
      </c>
      <c r="H4469" t="inlineStr">
        <is>
          <t>Dextro - Coordenadas</t>
        </is>
      </c>
      <c r="I4469" t="inlineStr">
        <is>
          <t>medium</t>
        </is>
      </c>
    </row>
    <row r="4470">
      <c r="A4470" t="inlineStr">
        <is>
          <t>980_011</t>
        </is>
      </c>
      <c r="B4470" t="inlineStr">
        <is>
          <t>980</t>
        </is>
      </c>
      <c r="C4470" t="n">
        <v>11</v>
      </c>
      <c r="D4470" t="inlineStr">
        <is>
          <t>Luca La Rocca</t>
        </is>
      </c>
      <c r="E4470" t="inlineStr">
        <is>
          <t>Bside Theory</t>
        </is>
      </c>
      <c r="H4470" t="inlineStr">
        <is>
          <t>Luca La Rocca - Bside Theory</t>
        </is>
      </c>
      <c r="I4470" t="inlineStr">
        <is>
          <t>medium</t>
        </is>
      </c>
    </row>
    <row r="4471">
      <c r="A4471" t="inlineStr">
        <is>
          <t>980_012</t>
        </is>
      </c>
      <c r="B4471" t="inlineStr">
        <is>
          <t>980</t>
        </is>
      </c>
      <c r="C4471" t="n">
        <v>12</v>
      </c>
      <c r="D4471" t="inlineStr">
        <is>
          <t>Phil Berg</t>
        </is>
      </c>
      <c r="E4471" t="inlineStr">
        <is>
          <t>Psykick</t>
        </is>
      </c>
      <c r="H4471" t="inlineStr">
        <is>
          <t>Phil Berg - Psykick</t>
        </is>
      </c>
      <c r="I4471" t="inlineStr">
        <is>
          <t>medium</t>
        </is>
      </c>
    </row>
    <row r="4472">
      <c r="A4472" t="inlineStr">
        <is>
          <t>980_013</t>
        </is>
      </c>
      <c r="B4472" t="inlineStr">
        <is>
          <t>980</t>
        </is>
      </c>
      <c r="C4472" t="n">
        <v>13</v>
      </c>
      <c r="D4472" t="inlineStr">
        <is>
          <t>Cardao</t>
        </is>
      </c>
      <c r="E4472" t="inlineStr">
        <is>
          <t>Thunderstorm</t>
        </is>
      </c>
      <c r="H4472" t="inlineStr">
        <is>
          <t>Cardao - Thunderstorm</t>
        </is>
      </c>
      <c r="I4472" t="inlineStr">
        <is>
          <t>medium</t>
        </is>
      </c>
    </row>
    <row r="4473">
      <c r="A4473" t="inlineStr">
        <is>
          <t>980_014</t>
        </is>
      </c>
      <c r="B4473" t="inlineStr">
        <is>
          <t>980</t>
        </is>
      </c>
      <c r="C4473" t="n">
        <v>14</v>
      </c>
      <c r="D4473" t="inlineStr">
        <is>
          <t>Cardao</t>
        </is>
      </c>
      <c r="E4473" t="inlineStr">
        <is>
          <t>Physics</t>
        </is>
      </c>
      <c r="H4473" t="inlineStr">
        <is>
          <t>Cardao - Physics</t>
        </is>
      </c>
      <c r="I4473" t="inlineStr">
        <is>
          <t>medium</t>
        </is>
      </c>
    </row>
    <row r="4474">
      <c r="A4474" t="inlineStr">
        <is>
          <t>980_015</t>
        </is>
      </c>
      <c r="B4474" t="inlineStr">
        <is>
          <t>980</t>
        </is>
      </c>
      <c r="C4474" t="n">
        <v>15</v>
      </c>
      <c r="D4474" t="inlineStr">
        <is>
          <t>Obscur</t>
        </is>
      </c>
      <c r="E4474" t="inlineStr">
        <is>
          <t>Silence Turns To Violence</t>
        </is>
      </c>
      <c r="H4474" t="inlineStr">
        <is>
          <t>Obscur - Silence Turns To Violence</t>
        </is>
      </c>
      <c r="I4474" t="inlineStr">
        <is>
          <t>medium</t>
        </is>
      </c>
    </row>
    <row r="4475">
      <c r="A4475" t="inlineStr">
        <is>
          <t>980_016</t>
        </is>
      </c>
      <c r="B4475" t="inlineStr">
        <is>
          <t>980</t>
        </is>
      </c>
      <c r="C4475" t="n">
        <v>16</v>
      </c>
      <c r="D4475" t="inlineStr">
        <is>
          <t>Cardao</t>
        </is>
      </c>
      <c r="E4475" t="inlineStr">
        <is>
          <t>Journey To Mars</t>
        </is>
      </c>
      <c r="H4475" t="inlineStr">
        <is>
          <t>Cardao - Journey To Mars</t>
        </is>
      </c>
      <c r="I4475" t="inlineStr">
        <is>
          <t>medium</t>
        </is>
      </c>
    </row>
    <row r="4476">
      <c r="A4476" t="inlineStr">
        <is>
          <t>980_017</t>
        </is>
      </c>
      <c r="B4476" t="inlineStr">
        <is>
          <t>980</t>
        </is>
      </c>
      <c r="C4476" t="n">
        <v>17</v>
      </c>
      <c r="D4476" t="inlineStr">
        <is>
          <t>RNGD</t>
        </is>
      </c>
      <c r="E4476" t="inlineStr">
        <is>
          <t>Purasangre 1.3</t>
        </is>
      </c>
      <c r="H4476" t="inlineStr">
        <is>
          <t>RNGD - Purasangre 1.3</t>
        </is>
      </c>
      <c r="I4476" t="inlineStr">
        <is>
          <t>medium</t>
        </is>
      </c>
    </row>
    <row r="4477">
      <c r="A4477" t="inlineStr">
        <is>
          <t>980_018</t>
        </is>
      </c>
      <c r="B4477" t="inlineStr">
        <is>
          <t>980</t>
        </is>
      </c>
      <c r="C4477" t="n">
        <v>18</v>
      </c>
      <c r="D4477" t="inlineStr">
        <is>
          <t>KOLPOS</t>
        </is>
      </c>
      <c r="E4477" t="inlineStr">
        <is>
          <t>Bipolar</t>
        </is>
      </c>
      <c r="H4477" t="inlineStr">
        <is>
          <t>KOLPOS - Bipolar</t>
        </is>
      </c>
      <c r="I4477" t="inlineStr">
        <is>
          <t>medium</t>
        </is>
      </c>
    </row>
    <row r="4478">
      <c r="A4478" t="inlineStr">
        <is>
          <t>980_019</t>
        </is>
      </c>
      <c r="B4478" t="inlineStr">
        <is>
          <t>980</t>
        </is>
      </c>
      <c r="C4478" t="n">
        <v>19</v>
      </c>
      <c r="D4478" t="inlineStr">
        <is>
          <t>Hans Bouffmyhre</t>
        </is>
      </c>
      <c r="E4478" t="inlineStr">
        <is>
          <t>Common Denominator (Axel Karakasis Remix)</t>
        </is>
      </c>
      <c r="H4478" t="inlineStr">
        <is>
          <t>Hans Bouffmyhre - Common Denominator (Axel Karakasis Remix)</t>
        </is>
      </c>
      <c r="I4478" t="inlineStr">
        <is>
          <t>medium</t>
        </is>
      </c>
    </row>
    <row r="4479">
      <c r="A4479" t="inlineStr">
        <is>
          <t>980_020</t>
        </is>
      </c>
      <c r="B4479" t="inlineStr">
        <is>
          <t>980</t>
        </is>
      </c>
      <c r="C4479" t="n">
        <v>20</v>
      </c>
      <c r="D4479" t="inlineStr">
        <is>
          <t>Cardao</t>
        </is>
      </c>
      <c r="E4479" t="inlineStr">
        <is>
          <t>SpaceX</t>
        </is>
      </c>
      <c r="H4479" t="inlineStr">
        <is>
          <t>Cardao - SpaceX</t>
        </is>
      </c>
      <c r="I4479" t="inlineStr">
        <is>
          <t>medium</t>
        </is>
      </c>
    </row>
    <row r="4480">
      <c r="A4480" t="inlineStr">
        <is>
          <t>980_021</t>
        </is>
      </c>
      <c r="B4480" t="inlineStr">
        <is>
          <t>980</t>
        </is>
      </c>
      <c r="C4480" t="n">
        <v>21</v>
      </c>
      <c r="D4480" t="inlineStr">
        <is>
          <t>Connor Wall</t>
        </is>
      </c>
      <c r="E4480" t="inlineStr">
        <is>
          <t>[Unreleased]</t>
        </is>
      </c>
      <c r="H4480" t="inlineStr">
        <is>
          <t>Connor Wall - [Unreleased]</t>
        </is>
      </c>
      <c r="I4480" t="inlineStr">
        <is>
          <t>medium</t>
        </is>
      </c>
    </row>
    <row r="4481">
      <c r="A4481" t="inlineStr">
        <is>
          <t>980_022</t>
        </is>
      </c>
      <c r="B4481" t="inlineStr">
        <is>
          <t>980</t>
        </is>
      </c>
      <c r="C4481" t="n">
        <v>22</v>
      </c>
      <c r="D4481" t="inlineStr">
        <is>
          <t>Hans Berg</t>
        </is>
      </c>
      <c r="E4481" t="inlineStr">
        <is>
          <t>Under The Roots</t>
        </is>
      </c>
      <c r="H4481" t="inlineStr">
        <is>
          <t>Hans Berg - Under The Roots</t>
        </is>
      </c>
      <c r="I4481" t="inlineStr">
        <is>
          <t>medium</t>
        </is>
      </c>
    </row>
    <row r="4482">
      <c r="A4482" t="inlineStr">
        <is>
          <t>980_023</t>
        </is>
      </c>
      <c r="B4482" t="inlineStr">
        <is>
          <t>980</t>
        </is>
      </c>
      <c r="C4482" t="n">
        <v>23</v>
      </c>
      <c r="D4482" t="inlineStr">
        <is>
          <t>Alessandro (COL)</t>
        </is>
      </c>
      <c r="E4482" t="inlineStr">
        <is>
          <t>Transition</t>
        </is>
      </c>
      <c r="H4482" t="inlineStr">
        <is>
          <t>Alessandro (COL) - Transition</t>
        </is>
      </c>
      <c r="I4482" t="inlineStr">
        <is>
          <t>medium</t>
        </is>
      </c>
    </row>
    <row r="4483">
      <c r="A4483" t="inlineStr">
        <is>
          <t>980_024</t>
        </is>
      </c>
      <c r="B4483" t="inlineStr">
        <is>
          <t>980</t>
        </is>
      </c>
      <c r="C4483" t="n">
        <v>24</v>
      </c>
      <c r="D4483" t="inlineStr">
        <is>
          <t>BLANKA</t>
        </is>
      </c>
      <c r="E4483" t="inlineStr">
        <is>
          <t>Psycho</t>
        </is>
      </c>
      <c r="H4483" t="inlineStr">
        <is>
          <t>BLANKA - Psycho</t>
        </is>
      </c>
      <c r="I4483" t="inlineStr">
        <is>
          <t>medium</t>
        </is>
      </c>
    </row>
    <row r="4484">
      <c r="A4484" t="inlineStr">
        <is>
          <t>980_025</t>
        </is>
      </c>
      <c r="B4484" t="inlineStr">
        <is>
          <t>980</t>
        </is>
      </c>
      <c r="C4484" t="n">
        <v>25</v>
      </c>
      <c r="D4484" t="inlineStr">
        <is>
          <t>Dold</t>
        </is>
      </c>
      <c r="E4484" t="inlineStr">
        <is>
          <t>Blush</t>
        </is>
      </c>
      <c r="H4484" t="inlineStr">
        <is>
          <t>Dold - Blush</t>
        </is>
      </c>
      <c r="I4484" t="inlineStr">
        <is>
          <t>medium</t>
        </is>
      </c>
    </row>
    <row r="4485">
      <c r="A4485" t="inlineStr">
        <is>
          <t>980_026</t>
        </is>
      </c>
      <c r="B4485" t="inlineStr">
        <is>
          <t>980</t>
        </is>
      </c>
      <c r="C4485" t="n">
        <v>26</v>
      </c>
      <c r="D4485" t="inlineStr">
        <is>
          <t>K-Deey</t>
        </is>
      </c>
      <c r="E4485" t="inlineStr">
        <is>
          <t>Randomness (Dextro remix)</t>
        </is>
      </c>
      <c r="H4485" t="inlineStr">
        <is>
          <t>K-Deey - Randomness (Dextro remix)</t>
        </is>
      </c>
      <c r="I4485" t="inlineStr">
        <is>
          <t>medium</t>
        </is>
      </c>
    </row>
    <row r="4486">
      <c r="A4486" t="inlineStr">
        <is>
          <t>981_001</t>
        </is>
      </c>
      <c r="B4486" t="inlineStr">
        <is>
          <t>981</t>
        </is>
      </c>
      <c r="C4486" t="n">
        <v>1</v>
      </c>
      <c r="D4486" t="inlineStr">
        <is>
          <t>Leo Pol</t>
        </is>
      </c>
      <c r="E4486" t="inlineStr">
        <is>
          <t>Ain't Movin On [Unreleased]</t>
        </is>
      </c>
      <c r="H4486" t="inlineStr">
        <is>
          <t>Leo Pol - Ain't Movin On [Unreleased]</t>
        </is>
      </c>
      <c r="I4486" t="inlineStr">
        <is>
          <t>medium</t>
        </is>
      </c>
    </row>
    <row r="4487">
      <c r="A4487" t="inlineStr">
        <is>
          <t>981_002</t>
        </is>
      </c>
      <c r="B4487" t="inlineStr">
        <is>
          <t>981</t>
        </is>
      </c>
      <c r="C4487" t="n">
        <v>2</v>
      </c>
      <c r="D4487" t="inlineStr">
        <is>
          <t>D Stone</t>
        </is>
      </c>
      <c r="E4487" t="inlineStr">
        <is>
          <t>Banggg</t>
        </is>
      </c>
      <c r="H4487" t="inlineStr">
        <is>
          <t>D Stone - Banggg</t>
        </is>
      </c>
      <c r="I4487" t="inlineStr">
        <is>
          <t>medium</t>
        </is>
      </c>
    </row>
    <row r="4488">
      <c r="A4488" t="inlineStr">
        <is>
          <t>981_003</t>
        </is>
      </c>
      <c r="B4488" t="inlineStr">
        <is>
          <t>981</t>
        </is>
      </c>
      <c r="C4488" t="n">
        <v>3</v>
      </c>
      <c r="D4488" t="inlineStr">
        <is>
          <t>Main Phase</t>
        </is>
      </c>
      <c r="E4488" t="inlineStr">
        <is>
          <t>Bumpa Riddim</t>
        </is>
      </c>
      <c r="H4488" t="inlineStr">
        <is>
          <t>Main Phase - Bumpa Riddim</t>
        </is>
      </c>
      <c r="I4488" t="inlineStr">
        <is>
          <t>medium</t>
        </is>
      </c>
    </row>
    <row r="4489">
      <c r="A4489" t="inlineStr">
        <is>
          <t>981_004</t>
        </is>
      </c>
      <c r="B4489" t="inlineStr">
        <is>
          <t>981</t>
        </is>
      </c>
      <c r="C4489" t="n">
        <v>4</v>
      </c>
      <c r="D4489" t="inlineStr">
        <is>
          <t>Ken Spieker</t>
        </is>
      </c>
      <c r="E4489" t="inlineStr">
        <is>
          <t>Serenity</t>
        </is>
      </c>
      <c r="H4489" t="inlineStr">
        <is>
          <t>Ken Spieker - Serenity</t>
        </is>
      </c>
      <c r="I4489" t="inlineStr">
        <is>
          <t>medium</t>
        </is>
      </c>
    </row>
    <row r="4490">
      <c r="A4490" t="inlineStr">
        <is>
          <t>981_005</t>
        </is>
      </c>
      <c r="B4490" t="inlineStr">
        <is>
          <t>981</t>
        </is>
      </c>
      <c r="C4490" t="n">
        <v>5</v>
      </c>
      <c r="D4490" t="inlineStr">
        <is>
          <t>Mat Gusty</t>
        </is>
      </c>
      <c r="E4490" t="inlineStr">
        <is>
          <t>Rockinn</t>
        </is>
      </c>
      <c r="H4490" t="inlineStr">
        <is>
          <t>Mat Gusty - Rockinn</t>
        </is>
      </c>
      <c r="I4490" t="inlineStr">
        <is>
          <t>medium</t>
        </is>
      </c>
    </row>
    <row r="4491">
      <c r="A4491" t="inlineStr">
        <is>
          <t>981_006</t>
        </is>
      </c>
      <c r="B4491" t="inlineStr">
        <is>
          <t>981</t>
        </is>
      </c>
      <c r="C4491" t="n">
        <v>6</v>
      </c>
      <c r="D4491" t="inlineStr">
        <is>
          <t>Papa Nugs</t>
        </is>
      </c>
      <c r="E4491" t="inlineStr">
        <is>
          <t>Hyperdrive</t>
        </is>
      </c>
      <c r="H4491" t="inlineStr">
        <is>
          <t>Papa Nugs - Hyperdrive</t>
        </is>
      </c>
      <c r="I4491" t="inlineStr">
        <is>
          <t>medium</t>
        </is>
      </c>
    </row>
    <row r="4492">
      <c r="A4492" t="inlineStr">
        <is>
          <t>981_007</t>
        </is>
      </c>
      <c r="B4492" t="inlineStr">
        <is>
          <t>981</t>
        </is>
      </c>
      <c r="C4492" t="n">
        <v>7</v>
      </c>
      <c r="D4492" t="inlineStr">
        <is>
          <t>n4tee</t>
        </is>
      </c>
      <c r="E4492" t="inlineStr">
        <is>
          <t>Email Block</t>
        </is>
      </c>
      <c r="H4492" t="inlineStr">
        <is>
          <t>n4tee - Email Block</t>
        </is>
      </c>
      <c r="I4492" t="inlineStr">
        <is>
          <t>medium</t>
        </is>
      </c>
    </row>
    <row r="4493">
      <c r="A4493" t="inlineStr">
        <is>
          <t>981_008</t>
        </is>
      </c>
      <c r="B4493" t="inlineStr">
        <is>
          <t>981</t>
        </is>
      </c>
      <c r="C4493" t="n">
        <v>8</v>
      </c>
      <c r="D4493" t="inlineStr">
        <is>
          <t>Silva Bumpa</t>
        </is>
      </c>
      <c r="E4493" t="inlineStr">
        <is>
          <t>Wrap It Up</t>
        </is>
      </c>
      <c r="H4493" t="inlineStr">
        <is>
          <t>Silva Bumpa - Wrap It Up</t>
        </is>
      </c>
      <c r="I4493" t="inlineStr">
        <is>
          <t>medium</t>
        </is>
      </c>
    </row>
    <row r="4494">
      <c r="A4494" t="inlineStr">
        <is>
          <t>981_009</t>
        </is>
      </c>
      <c r="B4494" t="inlineStr">
        <is>
          <t>981</t>
        </is>
      </c>
      <c r="C4494" t="n">
        <v>9</v>
      </c>
      <c r="D4494" t="inlineStr">
        <is>
          <t>Wax Thief</t>
        </is>
      </c>
      <c r="E4494" t="inlineStr">
        <is>
          <t>Turn Up Tha Sound</t>
        </is>
      </c>
      <c r="H4494" t="inlineStr">
        <is>
          <t>Wax Thief - Turn Up Tha Sound</t>
        </is>
      </c>
      <c r="I4494" t="inlineStr">
        <is>
          <t>medium</t>
        </is>
      </c>
    </row>
    <row r="4495">
      <c r="A4495" t="inlineStr">
        <is>
          <t>981_010</t>
        </is>
      </c>
      <c r="B4495" t="inlineStr">
        <is>
          <t>981</t>
        </is>
      </c>
      <c r="C4495" t="n">
        <v>10</v>
      </c>
      <c r="D4495" t="inlineStr">
        <is>
          <t>Wolters</t>
        </is>
      </c>
      <c r="E4495" t="inlineStr">
        <is>
          <t>House All Along</t>
        </is>
      </c>
      <c r="H4495" t="inlineStr">
        <is>
          <t>Wolters - House All Along</t>
        </is>
      </c>
      <c r="I4495" t="inlineStr">
        <is>
          <t>medium</t>
        </is>
      </c>
    </row>
    <row r="4496">
      <c r="A4496" t="inlineStr">
        <is>
          <t>981_011</t>
        </is>
      </c>
      <c r="B4496" t="inlineStr">
        <is>
          <t>981</t>
        </is>
      </c>
      <c r="C4496" t="n">
        <v>11</v>
      </c>
      <c r="D4496" t="inlineStr">
        <is>
          <t>Burnr</t>
        </is>
      </c>
      <c r="E4496" t="inlineStr">
        <is>
          <t>Rush '97</t>
        </is>
      </c>
      <c r="H4496" t="inlineStr">
        <is>
          <t>Burnr - Rush '97</t>
        </is>
      </c>
      <c r="I4496" t="inlineStr">
        <is>
          <t>medium</t>
        </is>
      </c>
    </row>
    <row r="4497">
      <c r="A4497" t="inlineStr">
        <is>
          <t>981_012</t>
        </is>
      </c>
      <c r="B4497" t="inlineStr">
        <is>
          <t>981</t>
        </is>
      </c>
      <c r="C4497" t="n">
        <v>12</v>
      </c>
      <c r="D4497" t="inlineStr">
        <is>
          <t>Newtone</t>
        </is>
      </c>
      <c r="E4497" t="inlineStr">
        <is>
          <t>Burning Inside</t>
        </is>
      </c>
      <c r="H4497" t="inlineStr">
        <is>
          <t>Newtone - Burning Inside</t>
        </is>
      </c>
      <c r="I4497" t="inlineStr">
        <is>
          <t>medium</t>
        </is>
      </c>
    </row>
    <row r="4498">
      <c r="A4498" t="inlineStr">
        <is>
          <t>981_013</t>
        </is>
      </c>
      <c r="B4498" t="inlineStr">
        <is>
          <t>981</t>
        </is>
      </c>
      <c r="C4498" t="n">
        <v>13</v>
      </c>
      <c r="D4498" t="inlineStr">
        <is>
          <t>DJ Seinfeld</t>
        </is>
      </c>
      <c r="E4498" t="inlineStr">
        <is>
          <t>Your Love</t>
        </is>
      </c>
      <c r="H4498" t="inlineStr">
        <is>
          <t>DJ Seinfeld - Your Love</t>
        </is>
      </c>
      <c r="I4498" t="inlineStr">
        <is>
          <t>medium</t>
        </is>
      </c>
    </row>
    <row r="4499">
      <c r="A4499" t="inlineStr">
        <is>
          <t>981_014</t>
        </is>
      </c>
      <c r="B4499" t="inlineStr">
        <is>
          <t>981</t>
        </is>
      </c>
      <c r="C4499" t="n">
        <v>14</v>
      </c>
      <c r="D4499" t="inlineStr">
        <is>
          <t>Blu Room</t>
        </is>
      </c>
      <c r="E4499" t="inlineStr">
        <is>
          <t>Spead The Love (Stupid Child Edit)</t>
        </is>
      </c>
      <c r="H4499" t="inlineStr">
        <is>
          <t>Blu Room - Spead The Love (Stupid Child Edit)</t>
        </is>
      </c>
      <c r="I4499" t="inlineStr">
        <is>
          <t>medium</t>
        </is>
      </c>
    </row>
    <row r="4500">
      <c r="A4500" t="inlineStr">
        <is>
          <t>981_015</t>
        </is>
      </c>
      <c r="B4500" t="inlineStr">
        <is>
          <t>981</t>
        </is>
      </c>
      <c r="C4500" t="n">
        <v>15</v>
      </c>
      <c r="D4500" t="inlineStr">
        <is>
          <t>Lovefoxy</t>
        </is>
      </c>
      <c r="E4500" t="inlineStr">
        <is>
          <t>Slut House (MALUGI Remix)</t>
        </is>
      </c>
      <c r="H4500" t="inlineStr">
        <is>
          <t>Lovefoxy - Slut House (MALUGI Remix)</t>
        </is>
      </c>
      <c r="I4500" t="inlineStr">
        <is>
          <t>medium</t>
        </is>
      </c>
    </row>
    <row r="4501">
      <c r="A4501" t="inlineStr">
        <is>
          <t>981_016</t>
        </is>
      </c>
      <c r="B4501" t="inlineStr">
        <is>
          <t>981</t>
        </is>
      </c>
      <c r="C4501" t="n">
        <v>16</v>
      </c>
      <c r="D4501" t="inlineStr">
        <is>
          <t>MALUGI &amp; Kara Okay</t>
        </is>
      </c>
      <c r="E4501" t="inlineStr">
        <is>
          <t>Fight For Love</t>
        </is>
      </c>
      <c r="H4501" t="inlineStr">
        <is>
          <t>MALUGI &amp; Kara Okay - Fight For Love</t>
        </is>
      </c>
      <c r="I4501" t="inlineStr">
        <is>
          <t>medium</t>
        </is>
      </c>
    </row>
    <row r="4502">
      <c r="A4502" t="inlineStr">
        <is>
          <t>981_017</t>
        </is>
      </c>
      <c r="B4502" t="inlineStr">
        <is>
          <t>981</t>
        </is>
      </c>
      <c r="C4502" t="n">
        <v>17</v>
      </c>
      <c r="D4502" t="inlineStr">
        <is>
          <t>CeCe Peniston</t>
        </is>
      </c>
      <c r="E4502" t="inlineStr">
        <is>
          <t>Finally (MALUGI Remix)</t>
        </is>
      </c>
      <c r="H4502" t="inlineStr">
        <is>
          <t>CeCe Peniston - Finally (MALUGI Remix)</t>
        </is>
      </c>
      <c r="I4502" t="inlineStr">
        <is>
          <t>medium</t>
        </is>
      </c>
    </row>
    <row r="4503">
      <c r="A4503" t="inlineStr">
        <is>
          <t>982_001</t>
        </is>
      </c>
      <c r="B4503" t="inlineStr">
        <is>
          <t>982</t>
        </is>
      </c>
      <c r="C4503" t="n">
        <v>1</v>
      </c>
      <c r="D4503" t="inlineStr">
        <is>
          <t>[00:00] Unreleased</t>
        </is>
      </c>
      <c r="E4503" t="inlineStr">
        <is>
          <t>18.07.2021 - Paradise Down By The Lake, Lochristi, Belgium</t>
        </is>
      </c>
      <c r="H4503" t="inlineStr">
        <is>
          <t>[00:00] Unreleased - 18.07.2021 - Paradise Down By The Lake, Lochristi, Belgium</t>
        </is>
      </c>
      <c r="I4503" t="inlineStr">
        <is>
          <t>medium</t>
        </is>
      </c>
    </row>
    <row r="4504">
      <c r="A4504" t="inlineStr">
        <is>
          <t>982_002</t>
        </is>
      </c>
      <c r="B4504" t="inlineStr">
        <is>
          <t>982</t>
        </is>
      </c>
      <c r="C4504" t="n">
        <v>2</v>
      </c>
      <c r="D4504" t="inlineStr">
        <is>
          <t>[07:03] Unreleased</t>
        </is>
      </c>
      <c r="E4504" t="inlineStr">
        <is>
          <t>14.05.2022 - Slingshot Festival, Durham, US</t>
        </is>
      </c>
      <c r="H4504" t="inlineStr">
        <is>
          <t>[07:03] Unreleased - 14.05.2022 - Slingshot Festival, Durham, US</t>
        </is>
      </c>
      <c r="I4504" t="inlineStr">
        <is>
          <t>medium</t>
        </is>
      </c>
    </row>
    <row r="4505">
      <c r="A4505" t="inlineStr">
        <is>
          <t>982_003</t>
        </is>
      </c>
      <c r="B4505" t="inlineStr">
        <is>
          <t>982</t>
        </is>
      </c>
      <c r="C4505" t="n">
        <v>3</v>
      </c>
      <c r="D4505" t="inlineStr">
        <is>
          <t>[12:18] Unreleased</t>
        </is>
      </c>
      <c r="E4505" t="inlineStr">
        <is>
          <t>25.03.2022 - House of Hungarian Music, Budapest, Hungary</t>
        </is>
      </c>
      <c r="H4505" t="inlineStr">
        <is>
          <t>[12:18] Unreleased - 25.03.2022 - House of Hungarian Music, Budapest, Hungary</t>
        </is>
      </c>
      <c r="I4505" t="inlineStr">
        <is>
          <t>medium</t>
        </is>
      </c>
    </row>
    <row r="4506">
      <c r="A4506" t="inlineStr">
        <is>
          <t>982_004</t>
        </is>
      </c>
      <c r="B4506" t="inlineStr">
        <is>
          <t>982</t>
        </is>
      </c>
      <c r="C4506" t="n">
        <v>4</v>
      </c>
      <c r="D4506" t="inlineStr">
        <is>
          <t>[18:45] Unreleased</t>
        </is>
      </c>
      <c r="E4506" t="inlineStr">
        <is>
          <t>14.12.2023 - Left Bank, Tbilisi, Georgia</t>
        </is>
      </c>
      <c r="H4506" t="inlineStr">
        <is>
          <t>[18:45] Unreleased - 14.12.2023 - Left Bank, Tbilisi, Georgia</t>
        </is>
      </c>
      <c r="I4506" t="inlineStr">
        <is>
          <t>medium</t>
        </is>
      </c>
    </row>
    <row r="4507">
      <c r="A4507" t="inlineStr">
        <is>
          <t>982_005</t>
        </is>
      </c>
      <c r="B4507" t="inlineStr">
        <is>
          <t>982</t>
        </is>
      </c>
      <c r="C4507" t="n">
        <v>5</v>
      </c>
      <c r="D4507" t="inlineStr">
        <is>
          <t>[22:52] Unreleased</t>
        </is>
      </c>
      <c r="E4507" t="inlineStr">
        <is>
          <t>18.02,2023 - Plain Sailing, Belfast, Northern Ireland</t>
        </is>
      </c>
      <c r="H4507" t="inlineStr">
        <is>
          <t>[22:52] Unreleased - 18.02,2023 - Plain Sailing, Belfast, Northern Ireland</t>
        </is>
      </c>
      <c r="I4507" t="inlineStr">
        <is>
          <t>medium</t>
        </is>
      </c>
    </row>
    <row r="4508">
      <c r="A4508" t="inlineStr">
        <is>
          <t>982_006</t>
        </is>
      </c>
      <c r="B4508" t="inlineStr">
        <is>
          <t>982</t>
        </is>
      </c>
      <c r="C4508" t="n">
        <v>6</v>
      </c>
      <c r="D4508" t="inlineStr">
        <is>
          <t>[30:31] Planetary Assault Systems</t>
        </is>
      </c>
      <c r="E4508" t="inlineStr">
        <is>
          <t>Eden Tide (Barker Remix) Live - 28.06.2024 - Paradise City, Steenokkerzeel, Belgium</t>
        </is>
      </c>
      <c r="H4508" t="inlineStr">
        <is>
          <t>[30:31] Planetary Assault Systems - Eden Tide (Barker Remix) Live - 28.06.2024 - Paradise City, Steenokkerzeel, Belgium</t>
        </is>
      </c>
      <c r="I4508" t="inlineStr">
        <is>
          <t>medium</t>
        </is>
      </c>
    </row>
    <row r="4509">
      <c r="A4509" t="inlineStr">
        <is>
          <t>982_007</t>
        </is>
      </c>
      <c r="B4509" t="inlineStr">
        <is>
          <t>982</t>
        </is>
      </c>
      <c r="C4509" t="n">
        <v>7</v>
      </c>
      <c r="D4509" t="inlineStr">
        <is>
          <t>[35:39] Unreleased</t>
        </is>
      </c>
      <c r="E4509" t="inlineStr">
        <is>
          <t>28.11.2022 - Art Basel, Miami, US</t>
        </is>
      </c>
      <c r="H4509" t="inlineStr">
        <is>
          <t>[35:39] Unreleased - 28.11.2022 - Art Basel, Miami, US</t>
        </is>
      </c>
      <c r="I4509" t="inlineStr">
        <is>
          <t>medium</t>
        </is>
      </c>
    </row>
    <row r="4510">
      <c r="A4510" t="inlineStr">
        <is>
          <t>982_008</t>
        </is>
      </c>
      <c r="B4510" t="inlineStr">
        <is>
          <t>982</t>
        </is>
      </c>
      <c r="C4510" t="n">
        <v>8</v>
      </c>
      <c r="D4510" t="inlineStr">
        <is>
          <t>[40:45] Unreleased</t>
        </is>
      </c>
      <c r="E4510" t="inlineStr">
        <is>
          <t>04.10.2024 - Bienalle, Venice, Italy</t>
        </is>
      </c>
      <c r="H4510" t="inlineStr">
        <is>
          <t>[40:45] Unreleased - 04.10.2024 - Bienalle, Venice, Italy</t>
        </is>
      </c>
      <c r="I4510" t="inlineStr">
        <is>
          <t>medium</t>
        </is>
      </c>
    </row>
    <row r="4511">
      <c r="A4511" t="inlineStr">
        <is>
          <t>982_009</t>
        </is>
      </c>
      <c r="B4511" t="inlineStr">
        <is>
          <t>982</t>
        </is>
      </c>
      <c r="C4511" t="n">
        <v>9</v>
      </c>
      <c r="D4511" t="inlineStr">
        <is>
          <t>[50:35] Unreleased</t>
        </is>
      </c>
      <c r="E4511" t="inlineStr">
        <is>
          <t>11.08.2024 - Houghton Festival, Norfolk, UK</t>
        </is>
      </c>
      <c r="H4511" t="inlineStr">
        <is>
          <t>[50:35] Unreleased - 11.08.2024 - Houghton Festival, Norfolk, UK</t>
        </is>
      </c>
      <c r="I4511" t="inlineStr">
        <is>
          <t>medium</t>
        </is>
      </c>
    </row>
    <row r="4512">
      <c r="A4512" t="inlineStr">
        <is>
          <t>982_010</t>
        </is>
      </c>
      <c r="B4512" t="inlineStr">
        <is>
          <t>982</t>
        </is>
      </c>
      <c r="C4512" t="n">
        <v>10</v>
      </c>
      <c r="D4512" t="inlineStr">
        <is>
          <t>[55:53] Unreleased</t>
        </is>
      </c>
      <c r="E4512" t="inlineStr">
        <is>
          <t>28.11.2024 - Festaal Kreuzberg, Berlin, Germany</t>
        </is>
      </c>
      <c r="H4512" t="inlineStr">
        <is>
          <t>[55:53] Unreleased - 28.11.2024 - Festaal Kreuzberg, Berlin, Germany</t>
        </is>
      </c>
      <c r="I4512" t="inlineStr">
        <is>
          <t>medium</t>
        </is>
      </c>
    </row>
    <row r="4513">
      <c r="A4513" t="inlineStr">
        <is>
          <t>983_001</t>
        </is>
      </c>
      <c r="B4513" t="inlineStr">
        <is>
          <t>983</t>
        </is>
      </c>
      <c r="C4513" t="n">
        <v>1</v>
      </c>
      <c r="D4513" t="inlineStr">
        <is>
          <t>MUTe</t>
        </is>
      </c>
      <c r="E4513" t="inlineStr">
        <is>
          <t>Where is Eitan?</t>
        </is>
      </c>
      <c r="H4513" t="inlineStr">
        <is>
          <t>MUTe - Where is Eitan?</t>
        </is>
      </c>
      <c r="I4513" t="inlineStr">
        <is>
          <t>medium</t>
        </is>
      </c>
    </row>
    <row r="4514">
      <c r="A4514" t="inlineStr">
        <is>
          <t>983_002</t>
        </is>
      </c>
      <c r="B4514" t="inlineStr">
        <is>
          <t>983</t>
        </is>
      </c>
      <c r="C4514" t="n">
        <v>2</v>
      </c>
      <c r="D4514" t="inlineStr">
        <is>
          <t>Merkaba</t>
        </is>
      </c>
      <c r="E4514" t="inlineStr">
        <is>
          <t>Visionary</t>
        </is>
      </c>
      <c r="H4514" t="inlineStr">
        <is>
          <t>Merkaba - Visionary</t>
        </is>
      </c>
      <c r="I4514" t="inlineStr">
        <is>
          <t>medium</t>
        </is>
      </c>
    </row>
    <row r="4515">
      <c r="A4515" t="inlineStr">
        <is>
          <t>983_003</t>
        </is>
      </c>
      <c r="B4515" t="inlineStr">
        <is>
          <t>983</t>
        </is>
      </c>
      <c r="C4515" t="n">
        <v>3</v>
      </c>
      <c r="D4515" t="inlineStr">
        <is>
          <t>Buttechno</t>
        </is>
      </c>
      <c r="E4515" t="inlineStr">
        <is>
          <t>mc2oh2</t>
        </is>
      </c>
      <c r="H4515" t="inlineStr">
        <is>
          <t>Buttechno - mc2oh2</t>
        </is>
      </c>
      <c r="I4515" t="inlineStr">
        <is>
          <t>medium</t>
        </is>
      </c>
    </row>
    <row r="4516">
      <c r="A4516" t="inlineStr">
        <is>
          <t>983_004</t>
        </is>
      </c>
      <c r="B4516" t="inlineStr">
        <is>
          <t>983</t>
        </is>
      </c>
      <c r="C4516" t="n">
        <v>4</v>
      </c>
      <c r="D4516" t="inlineStr">
        <is>
          <t>DJ Life</t>
        </is>
      </c>
      <c r="E4516" t="inlineStr">
        <is>
          <t>Focus Beam</t>
        </is>
      </c>
      <c r="H4516" t="inlineStr">
        <is>
          <t>DJ Life - Focus Beam</t>
        </is>
      </c>
      <c r="I4516" t="inlineStr">
        <is>
          <t>medium</t>
        </is>
      </c>
    </row>
    <row r="4517">
      <c r="A4517" t="inlineStr">
        <is>
          <t>983_005</t>
        </is>
      </c>
      <c r="B4517" t="inlineStr">
        <is>
          <t>983</t>
        </is>
      </c>
      <c r="C4517" t="n">
        <v>5</v>
      </c>
      <c r="D4517" t="inlineStr">
        <is>
          <t>Jek</t>
        </is>
      </c>
      <c r="E4517" t="inlineStr">
        <is>
          <t>Psychedelic Wisp</t>
        </is>
      </c>
      <c r="H4517" t="inlineStr">
        <is>
          <t>Jek - Psychedelic Wisp</t>
        </is>
      </c>
      <c r="I4517" t="inlineStr">
        <is>
          <t>medium</t>
        </is>
      </c>
    </row>
    <row r="4518">
      <c r="A4518" t="inlineStr">
        <is>
          <t>983_006</t>
        </is>
      </c>
      <c r="B4518" t="inlineStr">
        <is>
          <t>983</t>
        </is>
      </c>
      <c r="C4518" t="n">
        <v>6</v>
      </c>
      <c r="D4518" t="inlineStr">
        <is>
          <t>XV Kilist</t>
        </is>
      </c>
      <c r="E4518" t="inlineStr">
        <is>
          <t>Retroffective</t>
        </is>
      </c>
      <c r="H4518" t="inlineStr">
        <is>
          <t>XV Kilist - Retroffective</t>
        </is>
      </c>
      <c r="I4518" t="inlineStr">
        <is>
          <t>medium</t>
        </is>
      </c>
    </row>
    <row r="4519">
      <c r="A4519" t="inlineStr">
        <is>
          <t>983_007</t>
        </is>
      </c>
      <c r="B4519" t="inlineStr">
        <is>
          <t>983</t>
        </is>
      </c>
      <c r="C4519" t="n">
        <v>7</v>
      </c>
      <c r="D4519" t="inlineStr">
        <is>
          <t>Anatole Serret</t>
        </is>
      </c>
      <c r="E4519" t="inlineStr">
        <is>
          <t>Hyperdulia</t>
        </is>
      </c>
      <c r="H4519" t="inlineStr">
        <is>
          <t>Anatole Serret - Hyperdulia</t>
        </is>
      </c>
      <c r="I4519" t="inlineStr">
        <is>
          <t>medium</t>
        </is>
      </c>
    </row>
    <row r="4520">
      <c r="A4520" t="inlineStr">
        <is>
          <t>983_008</t>
        </is>
      </c>
      <c r="B4520" t="inlineStr">
        <is>
          <t>983</t>
        </is>
      </c>
      <c r="C4520" t="n">
        <v>8</v>
      </c>
      <c r="D4520" t="inlineStr">
        <is>
          <t>Sensient</t>
        </is>
      </c>
      <c r="E4520" t="inlineStr">
        <is>
          <t>Zone Effect</t>
        </is>
      </c>
      <c r="H4520" t="inlineStr">
        <is>
          <t>Sensient - Zone Effect</t>
        </is>
      </c>
      <c r="I4520" t="inlineStr">
        <is>
          <t>medium</t>
        </is>
      </c>
    </row>
    <row r="4521">
      <c r="A4521" t="inlineStr">
        <is>
          <t>983_009</t>
        </is>
      </c>
      <c r="B4521" t="inlineStr">
        <is>
          <t>983</t>
        </is>
      </c>
      <c r="C4521" t="n">
        <v>9</v>
      </c>
      <c r="D4521" t="inlineStr">
        <is>
          <t>Tifra</t>
        </is>
      </c>
      <c r="E4521" t="inlineStr">
        <is>
          <t>Serpent</t>
        </is>
      </c>
      <c r="H4521" t="inlineStr">
        <is>
          <t>Tifra - Serpent</t>
        </is>
      </c>
      <c r="I4521" t="inlineStr">
        <is>
          <t>medium</t>
        </is>
      </c>
    </row>
    <row r="4522">
      <c r="A4522" t="inlineStr">
        <is>
          <t>983_010</t>
        </is>
      </c>
      <c r="B4522" t="inlineStr">
        <is>
          <t>983</t>
        </is>
      </c>
      <c r="C4522" t="n">
        <v>10</v>
      </c>
      <c r="D4522" t="inlineStr">
        <is>
          <t>Shoal</t>
        </is>
      </c>
      <c r="E4522" t="inlineStr">
        <is>
          <t>Gerakan</t>
        </is>
      </c>
      <c r="H4522" t="inlineStr">
        <is>
          <t>Shoal - Gerakan</t>
        </is>
      </c>
      <c r="I4522" t="inlineStr">
        <is>
          <t>medium</t>
        </is>
      </c>
    </row>
    <row r="4523">
      <c r="A4523" t="inlineStr">
        <is>
          <t>983_011</t>
        </is>
      </c>
      <c r="B4523" t="inlineStr">
        <is>
          <t>983</t>
        </is>
      </c>
      <c r="C4523" t="n">
        <v>11</v>
      </c>
      <c r="D4523" t="inlineStr">
        <is>
          <t>Underground Resistance</t>
        </is>
      </c>
      <c r="E4523" t="inlineStr">
        <is>
          <t>The Final Frontier (Nomadico Remix)</t>
        </is>
      </c>
      <c r="H4523" t="inlineStr">
        <is>
          <t>Underground Resistance - The Final Frontier (Nomadico Remix)</t>
        </is>
      </c>
      <c r="I4523" t="inlineStr">
        <is>
          <t>medium</t>
        </is>
      </c>
    </row>
    <row r="4524">
      <c r="A4524" t="inlineStr">
        <is>
          <t>983_012</t>
        </is>
      </c>
      <c r="B4524" t="inlineStr">
        <is>
          <t>983</t>
        </is>
      </c>
      <c r="C4524" t="n">
        <v>12</v>
      </c>
      <c r="D4524" t="inlineStr">
        <is>
          <t>Len Faki</t>
        </is>
      </c>
      <c r="E4524" t="inlineStr">
        <is>
          <t>Raum 422 (Ploy Remix)</t>
        </is>
      </c>
      <c r="H4524" t="inlineStr">
        <is>
          <t>Len Faki - Raum 422 (Ploy Remix)</t>
        </is>
      </c>
      <c r="I4524" t="inlineStr">
        <is>
          <t>medium</t>
        </is>
      </c>
    </row>
    <row r="4525">
      <c r="A4525" t="inlineStr">
        <is>
          <t>983_013</t>
        </is>
      </c>
      <c r="B4525" t="inlineStr">
        <is>
          <t>983</t>
        </is>
      </c>
      <c r="C4525" t="n">
        <v>13</v>
      </c>
      <c r="D4525" t="inlineStr">
        <is>
          <t>Reptant</t>
        </is>
      </c>
      <c r="E4525" t="inlineStr">
        <is>
          <t>Native Mushrooms</t>
        </is>
      </c>
      <c r="H4525" t="inlineStr">
        <is>
          <t>Reptant - Native Mushrooms</t>
        </is>
      </c>
      <c r="I4525" t="inlineStr">
        <is>
          <t>medium</t>
        </is>
      </c>
    </row>
    <row r="4526">
      <c r="A4526" t="inlineStr">
        <is>
          <t>983_014</t>
        </is>
      </c>
      <c r="B4526" t="inlineStr">
        <is>
          <t>983</t>
        </is>
      </c>
      <c r="C4526" t="n">
        <v>14</v>
      </c>
      <c r="D4526" t="inlineStr">
        <is>
          <t>Gladstone Deluxe</t>
        </is>
      </c>
      <c r="E4526" t="inlineStr">
        <is>
          <t>Errant Core</t>
        </is>
      </c>
      <c r="H4526" t="inlineStr">
        <is>
          <t>Gladstone Deluxe - Errant Core</t>
        </is>
      </c>
      <c r="I4526" t="inlineStr">
        <is>
          <t>medium</t>
        </is>
      </c>
    </row>
    <row r="4527">
      <c r="A4527" t="inlineStr">
        <is>
          <t>983_015</t>
        </is>
      </c>
      <c r="B4527" t="inlineStr">
        <is>
          <t>983</t>
        </is>
      </c>
      <c r="C4527" t="n">
        <v>15</v>
      </c>
      <c r="D4527" t="inlineStr">
        <is>
          <t>James Shinra</t>
        </is>
      </c>
      <c r="E4527" t="inlineStr">
        <is>
          <t>Propeller</t>
        </is>
      </c>
      <c r="H4527" t="inlineStr">
        <is>
          <t>James Shinra - Propeller</t>
        </is>
      </c>
      <c r="I4527" t="inlineStr">
        <is>
          <t>medium</t>
        </is>
      </c>
    </row>
    <row r="4528">
      <c r="A4528" t="inlineStr">
        <is>
          <t>983_016</t>
        </is>
      </c>
      <c r="B4528" t="inlineStr">
        <is>
          <t>983</t>
        </is>
      </c>
      <c r="C4528" t="n">
        <v>16</v>
      </c>
      <c r="D4528" t="inlineStr">
        <is>
          <t>Radioactive Man</t>
        </is>
      </c>
      <c r="E4528" t="inlineStr">
        <is>
          <t>We make Techno Party!</t>
        </is>
      </c>
      <c r="H4528" t="inlineStr">
        <is>
          <t>Radioactive Man - We make Techno Party!</t>
        </is>
      </c>
      <c r="I4528" t="inlineStr">
        <is>
          <t>medium</t>
        </is>
      </c>
    </row>
    <row r="4529">
      <c r="A4529" t="inlineStr">
        <is>
          <t>983_017</t>
        </is>
      </c>
      <c r="B4529" t="inlineStr">
        <is>
          <t>983</t>
        </is>
      </c>
      <c r="C4529" t="n">
        <v>17</v>
      </c>
      <c r="D4529" t="inlineStr">
        <is>
          <t>Radioactive Man</t>
        </is>
      </c>
      <c r="E4529" t="inlineStr">
        <is>
          <t>20,000 Whats?</t>
        </is>
      </c>
      <c r="H4529" t="inlineStr">
        <is>
          <t>Radioactive Man - 20,000 Whats?</t>
        </is>
      </c>
      <c r="I4529" t="inlineStr">
        <is>
          <t>medium</t>
        </is>
      </c>
    </row>
    <row r="4530">
      <c r="A4530" t="inlineStr">
        <is>
          <t>983_018</t>
        </is>
      </c>
      <c r="B4530" t="inlineStr">
        <is>
          <t>983</t>
        </is>
      </c>
      <c r="C4530" t="n">
        <v>18</v>
      </c>
      <c r="D4530" t="inlineStr">
        <is>
          <t>Viikatory</t>
        </is>
      </c>
      <c r="E4530" t="inlineStr">
        <is>
          <t>Cinema</t>
        </is>
      </c>
      <c r="H4530" t="inlineStr">
        <is>
          <t>Viikatory - Cinema</t>
        </is>
      </c>
      <c r="I4530" t="inlineStr">
        <is>
          <t>medium</t>
        </is>
      </c>
    </row>
    <row r="4531">
      <c r="A4531" t="inlineStr">
        <is>
          <t>983_019</t>
        </is>
      </c>
      <c r="B4531" t="inlineStr">
        <is>
          <t>983</t>
        </is>
      </c>
      <c r="C4531" t="n">
        <v>19</v>
      </c>
      <c r="D4531" t="inlineStr">
        <is>
          <t>Reptant</t>
        </is>
      </c>
      <c r="E4531" t="inlineStr">
        <is>
          <t>Dilapidated Environment</t>
        </is>
      </c>
      <c r="H4531" t="inlineStr">
        <is>
          <t>Reptant - Dilapidated Environment</t>
        </is>
      </c>
      <c r="I4531" t="inlineStr">
        <is>
          <t>medium</t>
        </is>
      </c>
    </row>
    <row r="4532">
      <c r="A4532" t="inlineStr">
        <is>
          <t>983_020</t>
        </is>
      </c>
      <c r="B4532" t="inlineStr">
        <is>
          <t>983</t>
        </is>
      </c>
      <c r="C4532" t="n">
        <v>20</v>
      </c>
      <c r="D4532" t="inlineStr">
        <is>
          <t>Gladstone Deluxe</t>
        </is>
      </c>
      <c r="E4532" t="inlineStr">
        <is>
          <t>Structure B</t>
        </is>
      </c>
      <c r="H4532" t="inlineStr">
        <is>
          <t>Gladstone Deluxe - Structure B</t>
        </is>
      </c>
      <c r="I4532" t="inlineStr">
        <is>
          <t>medium</t>
        </is>
      </c>
    </row>
    <row r="4533">
      <c r="A4533" t="inlineStr">
        <is>
          <t>983_021</t>
        </is>
      </c>
      <c r="B4533" t="inlineStr">
        <is>
          <t>983</t>
        </is>
      </c>
      <c r="C4533" t="n">
        <v>21</v>
      </c>
      <c r="D4533" t="inlineStr">
        <is>
          <t>Arctor</t>
        </is>
      </c>
      <c r="E4533" t="inlineStr">
        <is>
          <t>Acid Huckster</t>
        </is>
      </c>
      <c r="H4533" t="inlineStr">
        <is>
          <t>Arctor - Acid Huckster</t>
        </is>
      </c>
      <c r="I4533" t="inlineStr">
        <is>
          <t>medium</t>
        </is>
      </c>
    </row>
    <row r="4534">
      <c r="A4534" t="inlineStr">
        <is>
          <t>983_022</t>
        </is>
      </c>
      <c r="B4534" t="inlineStr">
        <is>
          <t>983</t>
        </is>
      </c>
      <c r="C4534" t="n">
        <v>22</v>
      </c>
      <c r="D4534" t="inlineStr">
        <is>
          <t>Radioactive Man</t>
        </is>
      </c>
      <c r="E4534" t="inlineStr">
        <is>
          <t>Flying Fuck</t>
        </is>
      </c>
      <c r="H4534" t="inlineStr">
        <is>
          <t>Radioactive Man - Flying Fuck</t>
        </is>
      </c>
      <c r="I4534" t="inlineStr">
        <is>
          <t>medium</t>
        </is>
      </c>
    </row>
    <row r="4535">
      <c r="A4535" t="inlineStr">
        <is>
          <t>983_023</t>
        </is>
      </c>
      <c r="B4535" t="inlineStr">
        <is>
          <t>983</t>
        </is>
      </c>
      <c r="C4535" t="n">
        <v>23</v>
      </c>
      <c r="D4535" t="inlineStr">
        <is>
          <t>Pakzad</t>
        </is>
      </c>
      <c r="E4535" t="inlineStr">
        <is>
          <t>Correlation</t>
        </is>
      </c>
      <c r="H4535" t="inlineStr">
        <is>
          <t>Pakzad - Correlation</t>
        </is>
      </c>
      <c r="I4535" t="inlineStr">
        <is>
          <t>medium</t>
        </is>
      </c>
    </row>
    <row r="4536">
      <c r="A4536" t="inlineStr">
        <is>
          <t>983_024</t>
        </is>
      </c>
      <c r="B4536" t="inlineStr">
        <is>
          <t>983</t>
        </is>
      </c>
      <c r="C4536" t="n">
        <v>24</v>
      </c>
      <c r="D4536" t="inlineStr">
        <is>
          <t>Birgan</t>
        </is>
      </c>
      <c r="E4536" t="inlineStr">
        <is>
          <t>Infinite Illusion</t>
        </is>
      </c>
      <c r="H4536" t="inlineStr">
        <is>
          <t>Birgan - Infinite Illusion</t>
        </is>
      </c>
      <c r="I4536" t="inlineStr">
        <is>
          <t>medium</t>
        </is>
      </c>
    </row>
    <row r="4537">
      <c r="A4537" t="inlineStr">
        <is>
          <t>983_025</t>
        </is>
      </c>
      <c r="B4537" t="inlineStr">
        <is>
          <t>983</t>
        </is>
      </c>
      <c r="C4537" t="n">
        <v>25</v>
      </c>
      <c r="D4537" t="inlineStr">
        <is>
          <t>Noti</t>
        </is>
      </c>
      <c r="E4537" t="inlineStr">
        <is>
          <t>Phase Mistress</t>
        </is>
      </c>
      <c r="H4537" t="inlineStr">
        <is>
          <t>Noti - Phase Mistress</t>
        </is>
      </c>
      <c r="I4537" t="inlineStr">
        <is>
          <t>medium</t>
        </is>
      </c>
    </row>
    <row r="4538">
      <c r="A4538" t="inlineStr">
        <is>
          <t>983_026</t>
        </is>
      </c>
      <c r="B4538" t="inlineStr">
        <is>
          <t>983</t>
        </is>
      </c>
      <c r="C4538" t="n">
        <v>26</v>
      </c>
      <c r="D4538" t="inlineStr">
        <is>
          <t>Dervisis</t>
        </is>
      </c>
      <c r="E4538" t="inlineStr">
        <is>
          <t>Laundry Room (Gramrcy's Fidget Mix)</t>
        </is>
      </c>
      <c r="H4538" t="inlineStr">
        <is>
          <t>Dervisis - Laundry Room (Gramrcy's Fidget Mix)</t>
        </is>
      </c>
      <c r="I4538" t="inlineStr">
        <is>
          <t>medium</t>
        </is>
      </c>
    </row>
    <row r="4539">
      <c r="A4539" t="inlineStr">
        <is>
          <t>983_027</t>
        </is>
      </c>
      <c r="B4539" t="inlineStr">
        <is>
          <t>983</t>
        </is>
      </c>
      <c r="C4539" t="n">
        <v>27</v>
      </c>
      <c r="D4539" t="inlineStr">
        <is>
          <t>LWS</t>
        </is>
      </c>
      <c r="E4539" t="inlineStr">
        <is>
          <t>Gown Blanks</t>
        </is>
      </c>
      <c r="H4539" t="inlineStr">
        <is>
          <t>LWS - Gown Blanks</t>
        </is>
      </c>
      <c r="I4539" t="inlineStr">
        <is>
          <t>medium</t>
        </is>
      </c>
    </row>
    <row r="4540">
      <c r="A4540" t="inlineStr">
        <is>
          <t>983_028</t>
        </is>
      </c>
      <c r="B4540" t="inlineStr">
        <is>
          <t>983</t>
        </is>
      </c>
      <c r="C4540" t="n">
        <v>28</v>
      </c>
      <c r="D4540" t="inlineStr">
        <is>
          <t>rRoxymore</t>
        </is>
      </c>
      <c r="E4540" t="inlineStr">
        <is>
          <t>MULTIPLICITY</t>
        </is>
      </c>
      <c r="H4540" t="inlineStr">
        <is>
          <t>rRoxymore - MULTIPLICITY</t>
        </is>
      </c>
      <c r="I4540" t="inlineStr">
        <is>
          <t>medium</t>
        </is>
      </c>
    </row>
    <row r="4541">
      <c r="A4541" t="inlineStr">
        <is>
          <t>983_029</t>
        </is>
      </c>
      <c r="B4541" t="inlineStr">
        <is>
          <t>983</t>
        </is>
      </c>
      <c r="C4541" t="n">
        <v>29</v>
      </c>
      <c r="D4541" t="inlineStr">
        <is>
          <t>Zadeh</t>
        </is>
      </c>
      <c r="E4541" t="inlineStr">
        <is>
          <t>Koobideh</t>
        </is>
      </c>
      <c r="H4541" t="inlineStr">
        <is>
          <t>Zadeh - Koobideh</t>
        </is>
      </c>
      <c r="I4541" t="inlineStr">
        <is>
          <t>medium</t>
        </is>
      </c>
    </row>
    <row r="4542">
      <c r="A4542" t="inlineStr">
        <is>
          <t>983_030</t>
        </is>
      </c>
      <c r="B4542" t="inlineStr">
        <is>
          <t>983</t>
        </is>
      </c>
      <c r="C4542" t="n">
        <v>30</v>
      </c>
      <c r="D4542" t="inlineStr">
        <is>
          <t>Hodge</t>
        </is>
      </c>
      <c r="E4542" t="inlineStr">
        <is>
          <t>Head Drop</t>
        </is>
      </c>
      <c r="H4542" t="inlineStr">
        <is>
          <t>Hodge - Head Drop</t>
        </is>
      </c>
      <c r="I4542" t="inlineStr">
        <is>
          <t>medium</t>
        </is>
      </c>
    </row>
    <row r="4543">
      <c r="A4543" t="inlineStr">
        <is>
          <t>983_031</t>
        </is>
      </c>
      <c r="B4543" t="inlineStr">
        <is>
          <t>983</t>
        </is>
      </c>
      <c r="C4543" t="n">
        <v>31</v>
      </c>
      <c r="D4543" t="inlineStr">
        <is>
          <t>Dayzero</t>
        </is>
      </c>
      <c r="E4543" t="inlineStr">
        <is>
          <t>Perc</t>
        </is>
      </c>
      <c r="H4543" t="inlineStr">
        <is>
          <t>Dayzero - Perc</t>
        </is>
      </c>
      <c r="I4543" t="inlineStr">
        <is>
          <t>medium</t>
        </is>
      </c>
    </row>
    <row r="4544">
      <c r="A4544" t="inlineStr">
        <is>
          <t>983_032</t>
        </is>
      </c>
      <c r="B4544" t="inlineStr">
        <is>
          <t>983</t>
        </is>
      </c>
      <c r="C4544" t="n">
        <v>32</v>
      </c>
      <c r="D4544" t="inlineStr">
        <is>
          <t>Amaliah</t>
        </is>
      </c>
      <c r="E4544" t="inlineStr">
        <is>
          <t>Labyrinth</t>
        </is>
      </c>
      <c r="H4544" t="inlineStr">
        <is>
          <t>Amaliah - Labyrinth</t>
        </is>
      </c>
      <c r="I4544" t="inlineStr">
        <is>
          <t>medium</t>
        </is>
      </c>
    </row>
    <row r="4545">
      <c r="A4545" t="inlineStr">
        <is>
          <t>983_033</t>
        </is>
      </c>
      <c r="B4545" t="inlineStr">
        <is>
          <t>983</t>
        </is>
      </c>
      <c r="C4545" t="n">
        <v>33</v>
      </c>
      <c r="D4545" t="inlineStr">
        <is>
          <t>Dubrunner</t>
        </is>
      </c>
      <c r="E4545" t="inlineStr">
        <is>
          <t>Protocol</t>
        </is>
      </c>
      <c r="H4545" t="inlineStr">
        <is>
          <t>Dubrunner - Protocol</t>
        </is>
      </c>
      <c r="I4545" t="inlineStr">
        <is>
          <t>medium</t>
        </is>
      </c>
    </row>
    <row r="4546">
      <c r="A4546" t="inlineStr">
        <is>
          <t>983_034</t>
        </is>
      </c>
      <c r="B4546" t="inlineStr">
        <is>
          <t>983</t>
        </is>
      </c>
      <c r="C4546" t="n">
        <v>34</v>
      </c>
      <c r="D4546" t="inlineStr">
        <is>
          <t>Dubrunner</t>
        </is>
      </c>
      <c r="E4546" t="inlineStr">
        <is>
          <t>Bad Mind</t>
        </is>
      </c>
      <c r="H4546" t="inlineStr">
        <is>
          <t>Dubrunner - Bad Mind</t>
        </is>
      </c>
      <c r="I4546" t="inlineStr">
        <is>
          <t>medium</t>
        </is>
      </c>
    </row>
    <row r="4547">
      <c r="A4547" t="inlineStr">
        <is>
          <t>983_035</t>
        </is>
      </c>
      <c r="B4547" t="inlineStr">
        <is>
          <t>983</t>
        </is>
      </c>
      <c r="C4547" t="n">
        <v>35</v>
      </c>
      <c r="D4547" t="inlineStr">
        <is>
          <t>Zadeh</t>
        </is>
      </c>
      <c r="E4547" t="inlineStr">
        <is>
          <t>Payam (Dub)</t>
        </is>
      </c>
      <c r="H4547" t="inlineStr">
        <is>
          <t>Zadeh - Payam (Dub)</t>
        </is>
      </c>
      <c r="I4547" t="inlineStr">
        <is>
          <t>medium</t>
        </is>
      </c>
    </row>
    <row r="4548">
      <c r="A4548" t="inlineStr">
        <is>
          <t>983_036</t>
        </is>
      </c>
      <c r="B4548" t="inlineStr">
        <is>
          <t>983</t>
        </is>
      </c>
      <c r="C4548" t="n">
        <v>36</v>
      </c>
      <c r="D4548" t="inlineStr">
        <is>
          <t>DJ Life &amp; Reflex Blue</t>
        </is>
      </c>
      <c r="E4548" t="inlineStr">
        <is>
          <t>Warthog</t>
        </is>
      </c>
      <c r="H4548" t="inlineStr">
        <is>
          <t>DJ Life &amp; Reflex Blue - Warthog</t>
        </is>
      </c>
      <c r="I4548" t="inlineStr">
        <is>
          <t>medium</t>
        </is>
      </c>
    </row>
    <row r="4549">
      <c r="A4549" t="inlineStr">
        <is>
          <t>983_037</t>
        </is>
      </c>
      <c r="B4549" t="inlineStr">
        <is>
          <t>983</t>
        </is>
      </c>
      <c r="C4549" t="n">
        <v>37</v>
      </c>
      <c r="D4549" t="inlineStr">
        <is>
          <t>Shiva Chandra</t>
        </is>
      </c>
      <c r="E4549" t="inlineStr">
        <is>
          <t>Listen</t>
        </is>
      </c>
      <c r="H4549" t="inlineStr">
        <is>
          <t>Shiva Chandra - Listen</t>
        </is>
      </c>
      <c r="I4549" t="inlineStr">
        <is>
          <t>medium</t>
        </is>
      </c>
    </row>
    <row r="4550">
      <c r="A4550" t="inlineStr">
        <is>
          <t>983_038</t>
        </is>
      </c>
      <c r="B4550" t="inlineStr">
        <is>
          <t>983</t>
        </is>
      </c>
      <c r="C4550" t="n">
        <v>38</v>
      </c>
      <c r="D4550" t="inlineStr">
        <is>
          <t>DJ Life &amp; Reflex Blue</t>
        </is>
      </c>
      <c r="E4550" t="inlineStr">
        <is>
          <t>Da Creepin' Wasp</t>
        </is>
      </c>
      <c r="H4550" t="inlineStr">
        <is>
          <t>DJ Life &amp; Reflex Blue - Da Creepin' Wasp</t>
        </is>
      </c>
      <c r="I4550" t="inlineStr">
        <is>
          <t>medium</t>
        </is>
      </c>
    </row>
    <row r="4551">
      <c r="A4551" t="inlineStr">
        <is>
          <t>983_039</t>
        </is>
      </c>
      <c r="B4551" t="inlineStr">
        <is>
          <t>983</t>
        </is>
      </c>
      <c r="C4551" t="n">
        <v>39</v>
      </c>
      <c r="D4551" t="inlineStr">
        <is>
          <t>Germain CLS</t>
        </is>
      </c>
      <c r="E4551" t="inlineStr">
        <is>
          <t>The Noise</t>
        </is>
      </c>
      <c r="H4551" t="inlineStr">
        <is>
          <t>Germain CLS - The Noise</t>
        </is>
      </c>
      <c r="I4551" t="inlineStr">
        <is>
          <t>medium</t>
        </is>
      </c>
    </row>
    <row r="4552">
      <c r="A4552" t="inlineStr">
        <is>
          <t>983_040</t>
        </is>
      </c>
      <c r="B4552" t="inlineStr">
        <is>
          <t>983</t>
        </is>
      </c>
      <c r="C4552" t="n">
        <v>40</v>
      </c>
      <c r="D4552" t="inlineStr">
        <is>
          <t>Los Pashminas</t>
        </is>
      </c>
      <c r="E4552" t="inlineStr">
        <is>
          <t>Turtle Haze Convolution (Que Sakamoto &amp; NT Remix)</t>
        </is>
      </c>
      <c r="H4552" t="inlineStr">
        <is>
          <t>Los Pashminas - Turtle Haze Convolution (Que Sakamoto &amp; NT Remix)</t>
        </is>
      </c>
      <c r="I4552" t="inlineStr">
        <is>
          <t>medium</t>
        </is>
      </c>
    </row>
    <row r="4553">
      <c r="A4553" t="inlineStr">
        <is>
          <t>983_041</t>
        </is>
      </c>
      <c r="B4553" t="inlineStr">
        <is>
          <t>983</t>
        </is>
      </c>
      <c r="C4553" t="n">
        <v>41</v>
      </c>
      <c r="D4553" t="inlineStr">
        <is>
          <t>Pillow Queen</t>
        </is>
      </c>
      <c r="E4553" t="inlineStr">
        <is>
          <t>Resurrection</t>
        </is>
      </c>
      <c r="H4553" t="inlineStr">
        <is>
          <t>Pillow Queen - Resurrection</t>
        </is>
      </c>
      <c r="I4553" t="inlineStr">
        <is>
          <t>medium</t>
        </is>
      </c>
    </row>
    <row r="4554">
      <c r="A4554" t="inlineStr">
        <is>
          <t>983_042</t>
        </is>
      </c>
      <c r="B4554" t="inlineStr">
        <is>
          <t>983</t>
        </is>
      </c>
      <c r="C4554" t="n">
        <v>42</v>
      </c>
      <c r="D4554" t="inlineStr">
        <is>
          <t>Pire Meilleur</t>
        </is>
      </c>
      <c r="E4554" t="inlineStr">
        <is>
          <t>Visualizer (Cosmic G Remix)</t>
        </is>
      </c>
      <c r="H4554" t="inlineStr">
        <is>
          <t>Pire Meilleur - Visualizer (Cosmic G Remix)</t>
        </is>
      </c>
      <c r="I4554" t="inlineStr">
        <is>
          <t>medium</t>
        </is>
      </c>
    </row>
    <row r="4555">
      <c r="A4555" t="inlineStr">
        <is>
          <t>983_043</t>
        </is>
      </c>
      <c r="B4555" t="inlineStr">
        <is>
          <t>983</t>
        </is>
      </c>
      <c r="C4555" t="n">
        <v>43</v>
      </c>
      <c r="D4555" t="inlineStr">
        <is>
          <t>DJ Life &amp; Reflex Blue</t>
        </is>
      </c>
      <c r="E4555" t="inlineStr">
        <is>
          <t>Shuttle Bug</t>
        </is>
      </c>
      <c r="H4555" t="inlineStr">
        <is>
          <t>DJ Life &amp; Reflex Blue - Shuttle Bug</t>
        </is>
      </c>
      <c r="I4555" t="inlineStr">
        <is>
          <t>medium</t>
        </is>
      </c>
    </row>
    <row r="4556">
      <c r="A4556" t="inlineStr">
        <is>
          <t>983_044</t>
        </is>
      </c>
      <c r="B4556" t="inlineStr">
        <is>
          <t>983</t>
        </is>
      </c>
      <c r="C4556" t="n">
        <v>44</v>
      </c>
      <c r="D4556" t="inlineStr">
        <is>
          <t>Ayuji</t>
        </is>
      </c>
      <c r="E4556" t="inlineStr">
        <is>
          <t>Imaginary Dancefloors (Hard Truth Edit)</t>
        </is>
      </c>
      <c r="H4556" t="inlineStr">
        <is>
          <t>Ayuji - Imaginary Dancefloors (Hard Truth Edit)</t>
        </is>
      </c>
      <c r="I4556" t="inlineStr">
        <is>
          <t>medium</t>
        </is>
      </c>
    </row>
    <row r="4557">
      <c r="A4557" t="inlineStr">
        <is>
          <t>983_045</t>
        </is>
      </c>
      <c r="B4557" t="inlineStr">
        <is>
          <t>983</t>
        </is>
      </c>
      <c r="C4557" t="n">
        <v>45</v>
      </c>
      <c r="D4557" t="inlineStr">
        <is>
          <t>Shoal</t>
        </is>
      </c>
      <c r="E4557" t="inlineStr">
        <is>
          <t>Maloja</t>
        </is>
      </c>
      <c r="H4557" t="inlineStr">
        <is>
          <t>Shoal - Maloja</t>
        </is>
      </c>
      <c r="I4557" t="inlineStr">
        <is>
          <t>medium</t>
        </is>
      </c>
    </row>
    <row r="4558">
      <c r="A4558" t="inlineStr">
        <is>
          <t>983_046</t>
        </is>
      </c>
      <c r="B4558" t="inlineStr">
        <is>
          <t>983</t>
        </is>
      </c>
      <c r="C4558" t="n">
        <v>46</v>
      </c>
      <c r="D4558" t="inlineStr">
        <is>
          <t>Octopic</t>
        </is>
      </c>
      <c r="E4558" t="inlineStr">
        <is>
          <t>Shutzu</t>
        </is>
      </c>
      <c r="H4558" t="inlineStr">
        <is>
          <t>Octopic - Shutzu</t>
        </is>
      </c>
      <c r="I4558" t="inlineStr">
        <is>
          <t>medium</t>
        </is>
      </c>
    </row>
    <row r="4559">
      <c r="A4559" t="inlineStr">
        <is>
          <t>983_047</t>
        </is>
      </c>
      <c r="B4559" t="inlineStr">
        <is>
          <t>983</t>
        </is>
      </c>
      <c r="C4559" t="n">
        <v>47</v>
      </c>
      <c r="D4559" t="inlineStr">
        <is>
          <t>Microfest</t>
        </is>
      </c>
      <c r="E4559" t="inlineStr">
        <is>
          <t>Primal Drum</t>
        </is>
      </c>
      <c r="H4559" t="inlineStr">
        <is>
          <t>Microfest - Primal Drum</t>
        </is>
      </c>
      <c r="I4559" t="inlineStr">
        <is>
          <t>medium</t>
        </is>
      </c>
    </row>
    <row r="4560">
      <c r="A4560" t="inlineStr">
        <is>
          <t>983_048</t>
        </is>
      </c>
      <c r="B4560" t="inlineStr">
        <is>
          <t>983</t>
        </is>
      </c>
      <c r="C4560" t="n">
        <v>48</v>
      </c>
      <c r="D4560" t="inlineStr">
        <is>
          <t>Dual Monitor</t>
        </is>
      </c>
      <c r="E4560" t="inlineStr">
        <is>
          <t>Seoul City Drift</t>
        </is>
      </c>
      <c r="H4560" t="inlineStr">
        <is>
          <t>Dual Monitor - Seoul City Drift</t>
        </is>
      </c>
      <c r="I4560" t="inlineStr">
        <is>
          <t>medium</t>
        </is>
      </c>
    </row>
    <row r="4561">
      <c r="A4561" t="inlineStr">
        <is>
          <t>983_049</t>
        </is>
      </c>
      <c r="B4561" t="inlineStr">
        <is>
          <t>983</t>
        </is>
      </c>
      <c r="C4561" t="n">
        <v>49</v>
      </c>
      <c r="D4561" t="inlineStr">
        <is>
          <t>Cardozo</t>
        </is>
      </c>
      <c r="E4561" t="inlineStr">
        <is>
          <t>Hurting My Feet</t>
        </is>
      </c>
      <c r="H4561" t="inlineStr">
        <is>
          <t>Cardozo - Hurting My Feet</t>
        </is>
      </c>
      <c r="I4561" t="inlineStr">
        <is>
          <t>medium</t>
        </is>
      </c>
    </row>
    <row r="4562">
      <c r="A4562" t="inlineStr">
        <is>
          <t>985_001</t>
        </is>
      </c>
      <c r="B4562" t="inlineStr">
        <is>
          <t>985</t>
        </is>
      </c>
      <c r="C4562" t="n">
        <v>1</v>
      </c>
      <c r="D4562" t="inlineStr">
        <is>
          <t>Jorginho Gularte</t>
        </is>
      </c>
      <c r="E4562" t="inlineStr">
        <is>
          <t>Trio Negro (Jose Luis Perez on the drums) (LZ Edit)</t>
        </is>
      </c>
      <c r="H4562" t="inlineStr">
        <is>
          <t>Jorginho Gularte - Trio Negro (Jose Luis Perez on the drums) (LZ Edit)</t>
        </is>
      </c>
      <c r="I4562" t="inlineStr">
        <is>
          <t>medium</t>
        </is>
      </c>
    </row>
    <row r="4563">
      <c r="A4563" t="inlineStr">
        <is>
          <t>985_002</t>
        </is>
      </c>
      <c r="B4563" t="inlineStr">
        <is>
          <t>985</t>
        </is>
      </c>
      <c r="C4563" t="n">
        <v>2</v>
      </c>
      <c r="D4563" t="inlineStr">
        <is>
          <t>Jorginho Gularte</t>
        </is>
      </c>
      <c r="E4563" t="inlineStr">
        <is>
          <t>Mi Sangre Tal Borota (LZ Edit)</t>
        </is>
      </c>
      <c r="H4563" t="inlineStr">
        <is>
          <t>Jorginho Gularte - Mi Sangre Tal Borota (LZ Edit)</t>
        </is>
      </c>
      <c r="I4563" t="inlineStr">
        <is>
          <t>medium</t>
        </is>
      </c>
    </row>
    <row r="4564">
      <c r="A4564" t="inlineStr">
        <is>
          <t>985_003</t>
        </is>
      </c>
      <c r="B4564" t="inlineStr">
        <is>
          <t>985</t>
        </is>
      </c>
      <c r="C4564" t="n">
        <v>3</v>
      </c>
      <c r="D4564" t="inlineStr">
        <is>
          <t>Gabor Lazar</t>
        </is>
      </c>
      <c r="E4564" t="inlineStr">
        <is>
          <t>Overall (LZ Candombe Edit)</t>
        </is>
      </c>
      <c r="H4564" t="inlineStr">
        <is>
          <t>Gabor Lazar - Overall (LZ Candombe Edit)</t>
        </is>
      </c>
      <c r="I4564" t="inlineStr">
        <is>
          <t>medium</t>
        </is>
      </c>
    </row>
    <row r="4565">
      <c r="A4565" t="inlineStr">
        <is>
          <t>985_004</t>
        </is>
      </c>
      <c r="B4565" t="inlineStr">
        <is>
          <t>985</t>
        </is>
      </c>
      <c r="C4565" t="n">
        <v>4</v>
      </c>
      <c r="D4565" t="inlineStr">
        <is>
          <t>KekyInstrumental</t>
        </is>
      </c>
      <c r="E4565" t="inlineStr">
        <is>
          <t>Ku Voodoo</t>
        </is>
      </c>
      <c r="H4565" t="inlineStr">
        <is>
          <t>KekyInstrumental - Ku Voodoo</t>
        </is>
      </c>
      <c r="I4565" t="inlineStr">
        <is>
          <t>medium</t>
        </is>
      </c>
    </row>
    <row r="4566">
      <c r="A4566" t="inlineStr">
        <is>
          <t>985_005</t>
        </is>
      </c>
      <c r="B4566" t="inlineStr">
        <is>
          <t>985</t>
        </is>
      </c>
      <c r="C4566" t="n">
        <v>5</v>
      </c>
      <c r="D4566" t="inlineStr">
        <is>
          <t>Phran</t>
        </is>
      </c>
      <c r="E4566" t="inlineStr">
        <is>
          <t>Dubtechnotuki</t>
        </is>
      </c>
      <c r="H4566" t="inlineStr">
        <is>
          <t>Phran - Dubtechnotuki</t>
        </is>
      </c>
      <c r="I4566" t="inlineStr">
        <is>
          <t>medium</t>
        </is>
      </c>
    </row>
    <row r="4567">
      <c r="A4567" t="inlineStr">
        <is>
          <t>985_006</t>
        </is>
      </c>
      <c r="B4567" t="inlineStr">
        <is>
          <t>985</t>
        </is>
      </c>
      <c r="C4567" t="n">
        <v>6</v>
      </c>
      <c r="D4567" t="inlineStr">
        <is>
          <t>Regal86</t>
        </is>
      </c>
      <c r="E4567" t="inlineStr">
        <is>
          <t>Overground</t>
        </is>
      </c>
      <c r="H4567" t="inlineStr">
        <is>
          <t>Regal86 - Overground</t>
        </is>
      </c>
      <c r="I4567" t="inlineStr">
        <is>
          <t>medium</t>
        </is>
      </c>
    </row>
    <row r="4568">
      <c r="A4568" t="inlineStr">
        <is>
          <t>985_007</t>
        </is>
      </c>
      <c r="B4568" t="inlineStr">
        <is>
          <t>985</t>
        </is>
      </c>
      <c r="C4568" t="n">
        <v>7</v>
      </c>
      <c r="D4568" t="inlineStr">
        <is>
          <t>Syntrovert</t>
        </is>
      </c>
      <c r="E4568" t="inlineStr">
        <is>
          <t>Giroscopio</t>
        </is>
      </c>
      <c r="H4568" t="inlineStr">
        <is>
          <t>Syntrovert - Giroscopio</t>
        </is>
      </c>
      <c r="I4568" t="inlineStr">
        <is>
          <t>medium</t>
        </is>
      </c>
    </row>
    <row r="4569">
      <c r="A4569" t="inlineStr">
        <is>
          <t>985_008</t>
        </is>
      </c>
      <c r="B4569" t="inlineStr">
        <is>
          <t>985</t>
        </is>
      </c>
      <c r="C4569" t="n">
        <v>8</v>
      </c>
      <c r="D4569" t="inlineStr">
        <is>
          <t>Slider</t>
        </is>
      </c>
      <c r="E4569" t="inlineStr">
        <is>
          <t>Hook Up</t>
        </is>
      </c>
      <c r="H4569" t="inlineStr">
        <is>
          <t>Slider - Hook Up</t>
        </is>
      </c>
      <c r="I4569" t="inlineStr">
        <is>
          <t>medium</t>
        </is>
      </c>
    </row>
    <row r="4570">
      <c r="A4570" t="inlineStr">
        <is>
          <t>985_009</t>
        </is>
      </c>
      <c r="B4570" t="inlineStr">
        <is>
          <t>985</t>
        </is>
      </c>
      <c r="C4570" t="n">
        <v>9</v>
      </c>
      <c r="D4570" t="inlineStr">
        <is>
          <t>BRUNOSSA</t>
        </is>
      </c>
      <c r="E4570" t="inlineStr">
        <is>
          <t>SAMBARAVE</t>
        </is>
      </c>
      <c r="H4570" t="inlineStr">
        <is>
          <t>BRUNOSSA - SAMBARAVE</t>
        </is>
      </c>
      <c r="I4570" t="inlineStr">
        <is>
          <t>medium</t>
        </is>
      </c>
    </row>
    <row r="4571">
      <c r="A4571" t="inlineStr">
        <is>
          <t>985_010</t>
        </is>
      </c>
      <c r="B4571" t="inlineStr">
        <is>
          <t>985</t>
        </is>
      </c>
      <c r="C4571" t="n">
        <v>10</v>
      </c>
      <c r="D4571" t="inlineStr">
        <is>
          <t>DJ Deep RH</t>
        </is>
      </c>
      <c r="E4571" t="inlineStr">
        <is>
          <t>Stamina</t>
        </is>
      </c>
      <c r="H4571" t="inlineStr">
        <is>
          <t>DJ Deep RH - Stamina</t>
        </is>
      </c>
      <c r="I4571" t="inlineStr">
        <is>
          <t>medium</t>
        </is>
      </c>
    </row>
    <row r="4572">
      <c r="A4572" t="inlineStr">
        <is>
          <t>985_011</t>
        </is>
      </c>
      <c r="B4572" t="inlineStr">
        <is>
          <t>985</t>
        </is>
      </c>
      <c r="C4572" t="n">
        <v>11</v>
      </c>
      <c r="D4572" t="inlineStr">
        <is>
          <t>Dj Fucci</t>
        </is>
      </c>
      <c r="E4572" t="inlineStr">
        <is>
          <t>Tribu</t>
        </is>
      </c>
      <c r="H4572" t="inlineStr">
        <is>
          <t>Dj Fucci - Tribu</t>
        </is>
      </c>
      <c r="I4572" t="inlineStr">
        <is>
          <t>medium</t>
        </is>
      </c>
    </row>
    <row r="4573">
      <c r="A4573" t="inlineStr">
        <is>
          <t>985_012</t>
        </is>
      </c>
      <c r="B4573" t="inlineStr">
        <is>
          <t>985</t>
        </is>
      </c>
      <c r="C4573" t="n">
        <v>12</v>
      </c>
      <c r="D4573" t="inlineStr">
        <is>
          <t>HMR</t>
        </is>
      </c>
      <c r="E4573" t="inlineStr">
        <is>
          <t>Vinculos</t>
        </is>
      </c>
      <c r="H4573" t="inlineStr">
        <is>
          <t>HMR - Vinculos</t>
        </is>
      </c>
      <c r="I4573" t="inlineStr">
        <is>
          <t>medium</t>
        </is>
      </c>
    </row>
    <row r="4574">
      <c r="A4574" t="inlineStr">
        <is>
          <t>985_013</t>
        </is>
      </c>
      <c r="B4574" t="inlineStr">
        <is>
          <t>985</t>
        </is>
      </c>
      <c r="C4574" t="n">
        <v>13</v>
      </c>
      <c r="D4574" t="inlineStr">
        <is>
          <t>Ehua</t>
        </is>
      </c>
      <c r="E4574" t="inlineStr">
        <is>
          <t>Aria [Forthcoming on 3024]</t>
        </is>
      </c>
      <c r="H4574" t="inlineStr">
        <is>
          <t>Ehua - Aria [Forthcoming on 3024]</t>
        </is>
      </c>
      <c r="I4574" t="inlineStr">
        <is>
          <t>medium</t>
        </is>
      </c>
    </row>
    <row r="4575">
      <c r="A4575" t="inlineStr">
        <is>
          <t>985_014</t>
        </is>
      </c>
      <c r="B4575" t="inlineStr">
        <is>
          <t>985</t>
        </is>
      </c>
      <c r="C4575" t="n">
        <v>14</v>
      </c>
      <c r="E4575" t="inlineStr">
        <is>
          <t>Jimmy Branly playing Guaguanco on drums (LZ edit)</t>
        </is>
      </c>
      <c r="H4575" t="inlineStr">
        <is>
          <t>Jimmy Branly playing Guaguanco on drums (LZ edit)</t>
        </is>
      </c>
      <c r="I4575" t="inlineStr">
        <is>
          <t>low</t>
        </is>
      </c>
    </row>
    <row r="4576">
      <c r="A4576" t="inlineStr">
        <is>
          <t>985_015</t>
        </is>
      </c>
      <c r="B4576" t="inlineStr">
        <is>
          <t>985</t>
        </is>
      </c>
      <c r="C4576" t="n">
        <v>15</v>
      </c>
      <c r="D4576" t="inlineStr">
        <is>
          <t>DJ T-1000</t>
        </is>
      </c>
      <c r="E4576" t="inlineStr">
        <is>
          <t>Metra</t>
        </is>
      </c>
      <c r="H4576" t="inlineStr">
        <is>
          <t>DJ T-1000 - Metra</t>
        </is>
      </c>
      <c r="I4576" t="inlineStr">
        <is>
          <t>medium</t>
        </is>
      </c>
    </row>
    <row r="4577">
      <c r="A4577" t="inlineStr">
        <is>
          <t>985_016</t>
        </is>
      </c>
      <c r="B4577" t="inlineStr">
        <is>
          <t>985</t>
        </is>
      </c>
      <c r="C4577" t="n">
        <v>16</v>
      </c>
      <c r="E4577" t="inlineStr">
        <is>
          <t>Carga Bruta</t>
        </is>
      </c>
      <c r="H4577" t="inlineStr">
        <is>
          <t>Carga Bruta</t>
        </is>
      </c>
      <c r="I4577" t="inlineStr">
        <is>
          <t>low</t>
        </is>
      </c>
    </row>
    <row r="4578">
      <c r="A4578" t="inlineStr">
        <is>
          <t>985_017</t>
        </is>
      </c>
      <c r="B4578" t="inlineStr">
        <is>
          <t>985</t>
        </is>
      </c>
      <c r="C4578" t="n">
        <v>17</v>
      </c>
      <c r="D4578" t="inlineStr">
        <is>
          <t>Sazzle</t>
        </is>
      </c>
      <c r="E4578" t="inlineStr">
        <is>
          <t>Tribal Movement</t>
        </is>
      </c>
      <c r="H4578" t="inlineStr">
        <is>
          <t>Sazzle - Tribal Movement</t>
        </is>
      </c>
      <c r="I4578" t="inlineStr">
        <is>
          <t>medium</t>
        </is>
      </c>
    </row>
    <row r="4579">
      <c r="A4579" t="inlineStr">
        <is>
          <t>985_018</t>
        </is>
      </c>
      <c r="B4579" t="inlineStr">
        <is>
          <t>985</t>
        </is>
      </c>
      <c r="C4579" t="n">
        <v>18</v>
      </c>
      <c r="D4579" t="inlineStr">
        <is>
          <t>Kontronatura</t>
        </is>
      </c>
      <c r="E4579" t="inlineStr">
        <is>
          <t>BIYI (RHR Dub Mix)</t>
        </is>
      </c>
      <c r="H4579" t="inlineStr">
        <is>
          <t>Kontronatura - BIYI (RHR Dub Mix)</t>
        </is>
      </c>
      <c r="I4579" t="inlineStr">
        <is>
          <t>medium</t>
        </is>
      </c>
    </row>
    <row r="4580">
      <c r="A4580" t="inlineStr">
        <is>
          <t>985_019</t>
        </is>
      </c>
      <c r="B4580" t="inlineStr">
        <is>
          <t>985</t>
        </is>
      </c>
      <c r="C4580" t="n">
        <v>19</v>
      </c>
      <c r="D4580" t="inlineStr">
        <is>
          <t>Doctor Jeep</t>
        </is>
      </c>
      <c r="E4580" t="inlineStr">
        <is>
          <t>Raiva [Forthcoming on CEE]</t>
        </is>
      </c>
      <c r="H4580" t="inlineStr">
        <is>
          <t>Doctor Jeep - Raiva [Forthcoming on CEE]</t>
        </is>
      </c>
      <c r="I4580" t="inlineStr">
        <is>
          <t>medium</t>
        </is>
      </c>
    </row>
    <row r="4581">
      <c r="A4581" t="inlineStr">
        <is>
          <t>985_020</t>
        </is>
      </c>
      <c r="B4581" t="inlineStr">
        <is>
          <t>985</t>
        </is>
      </c>
      <c r="C4581" t="n">
        <v>20</v>
      </c>
      <c r="D4581" t="inlineStr">
        <is>
          <t>Bengala</t>
        </is>
      </c>
      <c r="E4581" t="inlineStr">
        <is>
          <t>DD</t>
        </is>
      </c>
      <c r="H4581" t="inlineStr">
        <is>
          <t>Bengala - DD</t>
        </is>
      </c>
      <c r="I4581" t="inlineStr">
        <is>
          <t>medium</t>
        </is>
      </c>
    </row>
    <row r="4582">
      <c r="A4582" t="inlineStr">
        <is>
          <t>985_021</t>
        </is>
      </c>
      <c r="B4582" t="inlineStr">
        <is>
          <t>985</t>
        </is>
      </c>
      <c r="C4582" t="n">
        <v>21</v>
      </c>
      <c r="D4582" t="inlineStr">
        <is>
          <t>KekyInstrumental</t>
        </is>
      </c>
      <c r="E4582" t="inlineStr">
        <is>
          <t>Balanco</t>
        </is>
      </c>
      <c r="H4582" t="inlineStr">
        <is>
          <t>KekyInstrumental - Balanco</t>
        </is>
      </c>
      <c r="I4582" t="inlineStr">
        <is>
          <t>medium</t>
        </is>
      </c>
    </row>
    <row r="4583">
      <c r="A4583" t="inlineStr">
        <is>
          <t>985_022</t>
        </is>
      </c>
      <c r="B4583" t="inlineStr">
        <is>
          <t>985</t>
        </is>
      </c>
      <c r="C4583" t="n">
        <v>22</v>
      </c>
      <c r="D4583" t="inlineStr">
        <is>
          <t>Leonce</t>
        </is>
      </c>
      <c r="E4583" t="inlineStr">
        <is>
          <t>Light Groove (Drum Dub)</t>
        </is>
      </c>
      <c r="H4583" t="inlineStr">
        <is>
          <t>Leonce - Light Groove (Drum Dub)</t>
        </is>
      </c>
      <c r="I4583" t="inlineStr">
        <is>
          <t>medium</t>
        </is>
      </c>
    </row>
    <row r="4584">
      <c r="A4584" t="inlineStr">
        <is>
          <t>985_023</t>
        </is>
      </c>
      <c r="B4584" t="inlineStr">
        <is>
          <t>985</t>
        </is>
      </c>
      <c r="C4584" t="n">
        <v>23</v>
      </c>
      <c r="D4584" t="inlineStr">
        <is>
          <t>Nikki Nair</t>
        </is>
      </c>
      <c r="E4584" t="inlineStr">
        <is>
          <t>One Four Five (Wavezim Club Edit)</t>
        </is>
      </c>
      <c r="H4584" t="inlineStr">
        <is>
          <t>Nikki Nair - One Four Five (Wavezim Club Edit)</t>
        </is>
      </c>
      <c r="I4584" t="inlineStr">
        <is>
          <t>medium</t>
        </is>
      </c>
    </row>
    <row r="4585">
      <c r="A4585" t="inlineStr">
        <is>
          <t>985_024</t>
        </is>
      </c>
      <c r="B4585" t="inlineStr">
        <is>
          <t>985</t>
        </is>
      </c>
      <c r="C4585" t="n">
        <v>24</v>
      </c>
      <c r="D4585" t="inlineStr">
        <is>
          <t>DJ Doomscroll</t>
        </is>
      </c>
      <c r="E4585" t="inlineStr">
        <is>
          <t>Doomscroll</t>
        </is>
      </c>
      <c r="H4585" t="inlineStr">
        <is>
          <t>DJ Doomscroll - Doomscroll</t>
        </is>
      </c>
      <c r="I4585" t="inlineStr">
        <is>
          <t>medium</t>
        </is>
      </c>
    </row>
    <row r="4586">
      <c r="A4586" t="inlineStr">
        <is>
          <t>985_025</t>
        </is>
      </c>
      <c r="B4586" t="inlineStr">
        <is>
          <t>985</t>
        </is>
      </c>
      <c r="C4586" t="n">
        <v>25</v>
      </c>
      <c r="D4586" t="inlineStr">
        <is>
          <t>Simo Cell</t>
        </is>
      </c>
      <c r="E4586" t="inlineStr">
        <is>
          <t>Circuits [Forthcoming on TemeT]</t>
        </is>
      </c>
      <c r="H4586" t="inlineStr">
        <is>
          <t>Simo Cell - Circuits [Forthcoming on TemeT]</t>
        </is>
      </c>
      <c r="I4586" t="inlineStr">
        <is>
          <t>medium</t>
        </is>
      </c>
    </row>
    <row r="4587">
      <c r="A4587" t="inlineStr">
        <is>
          <t>985_026</t>
        </is>
      </c>
      <c r="B4587" t="inlineStr">
        <is>
          <t>985</t>
        </is>
      </c>
      <c r="C4587" t="n">
        <v>26</v>
      </c>
      <c r="D4587" t="inlineStr">
        <is>
          <t>Space Dimension Controller</t>
        </is>
      </c>
      <c r="E4587" t="inlineStr">
        <is>
          <t>Big Shoe NRG</t>
        </is>
      </c>
      <c r="H4587" t="inlineStr">
        <is>
          <t>Space Dimension Controller - Big Shoe NRG</t>
        </is>
      </c>
      <c r="I4587" t="inlineStr">
        <is>
          <t>medium</t>
        </is>
      </c>
    </row>
    <row r="4588">
      <c r="A4588" t="inlineStr">
        <is>
          <t>985_027</t>
        </is>
      </c>
      <c r="B4588" t="inlineStr">
        <is>
          <t>985</t>
        </is>
      </c>
      <c r="C4588" t="n">
        <v>27</v>
      </c>
      <c r="D4588" t="inlineStr">
        <is>
          <t>Ene Ese, Zunfo</t>
        </is>
      </c>
      <c r="E4588" t="inlineStr">
        <is>
          <t>Taipe [Unreleased]</t>
        </is>
      </c>
      <c r="H4588" t="inlineStr">
        <is>
          <t>Ene Ese, Zunfo - Taipe [Unreleased]</t>
        </is>
      </c>
      <c r="I4588" t="inlineStr">
        <is>
          <t>medium</t>
        </is>
      </c>
    </row>
    <row r="4589">
      <c r="A4589" t="inlineStr">
        <is>
          <t>985_028</t>
        </is>
      </c>
      <c r="B4589" t="inlineStr">
        <is>
          <t>985</t>
        </is>
      </c>
      <c r="C4589" t="n">
        <v>28</v>
      </c>
      <c r="D4589" t="inlineStr">
        <is>
          <t>Metrist</t>
        </is>
      </c>
      <c r="E4589" t="inlineStr">
        <is>
          <t>Acka</t>
        </is>
      </c>
      <c r="H4589" t="inlineStr">
        <is>
          <t>Metrist - Acka</t>
        </is>
      </c>
      <c r="I4589" t="inlineStr">
        <is>
          <t>medium</t>
        </is>
      </c>
    </row>
    <row r="4590">
      <c r="A4590" t="inlineStr">
        <is>
          <t>985_029</t>
        </is>
      </c>
      <c r="B4590" t="inlineStr">
        <is>
          <t>985</t>
        </is>
      </c>
      <c r="C4590" t="n">
        <v>29</v>
      </c>
      <c r="D4590" t="inlineStr">
        <is>
          <t>DJ Babatr</t>
        </is>
      </c>
      <c r="E4590" t="inlineStr">
        <is>
          <t>One Noise (Venezuelan Drums)</t>
        </is>
      </c>
      <c r="H4590" t="inlineStr">
        <is>
          <t>DJ Babatr - One Noise (Venezuelan Drums)</t>
        </is>
      </c>
      <c r="I4590" t="inlineStr">
        <is>
          <t>medium</t>
        </is>
      </c>
    </row>
    <row r="4591">
      <c r="A4591" t="inlineStr">
        <is>
          <t>985_030</t>
        </is>
      </c>
      <c r="B4591" t="inlineStr">
        <is>
          <t>985</t>
        </is>
      </c>
      <c r="C4591" t="n">
        <v>30</v>
      </c>
      <c r="E4591" t="inlineStr">
        <is>
          <t>Jimmy Branly playing Bata on drums</t>
        </is>
      </c>
      <c r="H4591" t="inlineStr">
        <is>
          <t>Jimmy Branly playing Bata on drums</t>
        </is>
      </c>
      <c r="I4591" t="inlineStr">
        <is>
          <t>low</t>
        </is>
      </c>
    </row>
    <row r="4592">
      <c r="A4592" t="inlineStr">
        <is>
          <t>985_031</t>
        </is>
      </c>
      <c r="B4592" t="inlineStr">
        <is>
          <t>985</t>
        </is>
      </c>
      <c r="C4592" t="n">
        <v>31</v>
      </c>
      <c r="D4592" t="inlineStr">
        <is>
          <t>LENAM</t>
        </is>
      </c>
      <c r="E4592" t="inlineStr">
        <is>
          <t>DRY</t>
        </is>
      </c>
      <c r="H4592" t="inlineStr">
        <is>
          <t>LENAM - DRY</t>
        </is>
      </c>
      <c r="I4592" t="inlineStr">
        <is>
          <t>medium</t>
        </is>
      </c>
    </row>
    <row r="4593">
      <c r="A4593" t="inlineStr">
        <is>
          <t>985_032</t>
        </is>
      </c>
      <c r="B4593" t="inlineStr">
        <is>
          <t>985</t>
        </is>
      </c>
      <c r="C4593" t="n">
        <v>32</v>
      </c>
      <c r="D4593" t="inlineStr">
        <is>
          <t>Dj Nervoso</t>
        </is>
      </c>
      <c r="E4593" t="inlineStr">
        <is>
          <t>Tapada</t>
        </is>
      </c>
      <c r="H4593" t="inlineStr">
        <is>
          <t>Dj Nervoso - Tapada</t>
        </is>
      </c>
      <c r="I4593" t="inlineStr">
        <is>
          <t>medium</t>
        </is>
      </c>
    </row>
    <row r="4594">
      <c r="A4594" t="inlineStr">
        <is>
          <t>985_033</t>
        </is>
      </c>
      <c r="B4594" t="inlineStr">
        <is>
          <t>985</t>
        </is>
      </c>
      <c r="C4594" t="n">
        <v>33</v>
      </c>
      <c r="D4594" t="inlineStr">
        <is>
          <t>Cachila and Cuareim 1080</t>
        </is>
      </c>
      <c r="E4594" t="inlineStr">
        <is>
          <t>Llamada Dialogo de Pianos</t>
        </is>
      </c>
      <c r="H4594" t="inlineStr">
        <is>
          <t>Cachila and Cuareim 1080 - Llamada Dialogo de Pianos</t>
        </is>
      </c>
      <c r="I4594" t="inlineStr">
        <is>
          <t>medium</t>
        </is>
      </c>
    </row>
    <row r="4595">
      <c r="A4595" t="inlineStr">
        <is>
          <t>986_001</t>
        </is>
      </c>
      <c r="B4595" t="inlineStr">
        <is>
          <t>986</t>
        </is>
      </c>
      <c r="C4595" t="n">
        <v>1</v>
      </c>
      <c r="D4595" t="inlineStr">
        <is>
          <t>Key Tronics Ensemble</t>
        </is>
      </c>
      <c r="E4595" t="inlineStr">
        <is>
          <t>Calypso of House (Paradise Mix)</t>
        </is>
      </c>
      <c r="H4595" t="inlineStr">
        <is>
          <t>Key Tronics Ensemble - Calypso of House (Paradise Mix)</t>
        </is>
      </c>
      <c r="I4595" t="inlineStr">
        <is>
          <t>medium</t>
        </is>
      </c>
    </row>
    <row r="4596">
      <c r="A4596" t="inlineStr">
        <is>
          <t>986_002</t>
        </is>
      </c>
      <c r="B4596" t="inlineStr">
        <is>
          <t>986</t>
        </is>
      </c>
      <c r="C4596" t="n">
        <v>2</v>
      </c>
      <c r="D4596" t="inlineStr">
        <is>
          <t>Chaos In The CBD</t>
        </is>
      </c>
      <c r="E4596" t="inlineStr">
        <is>
          <t>Marlboro Sounds</t>
        </is>
      </c>
      <c r="H4596" t="inlineStr">
        <is>
          <t>Chaos In The CBD - Marlboro Sounds</t>
        </is>
      </c>
      <c r="I4596" t="inlineStr">
        <is>
          <t>medium</t>
        </is>
      </c>
    </row>
    <row r="4597">
      <c r="A4597" t="inlineStr">
        <is>
          <t>986_003</t>
        </is>
      </c>
      <c r="B4597" t="inlineStr">
        <is>
          <t>986</t>
        </is>
      </c>
      <c r="C4597" t="n">
        <v>3</v>
      </c>
      <c r="D4597" t="inlineStr">
        <is>
          <t>Anthony Nicholson</t>
        </is>
      </c>
      <c r="E4597" t="inlineStr">
        <is>
          <t>Tribes Of Chant (World Dance) (Original Mix)</t>
        </is>
      </c>
      <c r="H4597" t="inlineStr">
        <is>
          <t>Anthony Nicholson - Tribes Of Chant (World Dance) (Original Mix)</t>
        </is>
      </c>
      <c r="I4597" t="inlineStr">
        <is>
          <t>medium</t>
        </is>
      </c>
    </row>
    <row r="4598">
      <c r="A4598" t="inlineStr">
        <is>
          <t>986_004</t>
        </is>
      </c>
      <c r="B4598" t="inlineStr">
        <is>
          <t>986</t>
        </is>
      </c>
      <c r="C4598" t="n">
        <v>4</v>
      </c>
      <c r="D4598" t="inlineStr">
        <is>
          <t>Lonesome Echo Production</t>
        </is>
      </c>
      <c r="E4598" t="inlineStr">
        <is>
          <t>Sweet Dream (Shrine Sweet Mix)</t>
        </is>
      </c>
      <c r="H4598" t="inlineStr">
        <is>
          <t>Lonesome Echo Production - Sweet Dream (Shrine Sweet Mix)</t>
        </is>
      </c>
      <c r="I4598" t="inlineStr">
        <is>
          <t>medium</t>
        </is>
      </c>
    </row>
    <row r="4599">
      <c r="A4599" t="inlineStr">
        <is>
          <t>986_005</t>
        </is>
      </c>
      <c r="B4599" t="inlineStr">
        <is>
          <t>986</t>
        </is>
      </c>
      <c r="C4599" t="n">
        <v>5</v>
      </c>
      <c r="D4599" t="inlineStr">
        <is>
          <t>Vick Lavender</t>
        </is>
      </c>
      <c r="E4599" t="inlineStr">
        <is>
          <t>7 Rings of Saturn (Vick's Time Traveler Extended Mix)</t>
        </is>
      </c>
      <c r="H4599" t="inlineStr">
        <is>
          <t>Vick Lavender  - 7 Rings of Saturn (Vick's Time Traveler Extended Mix)</t>
        </is>
      </c>
      <c r="I4599" t="inlineStr">
        <is>
          <t>medium</t>
        </is>
      </c>
    </row>
    <row r="4600">
      <c r="A4600" t="inlineStr">
        <is>
          <t>986_006</t>
        </is>
      </c>
      <c r="B4600" t="inlineStr">
        <is>
          <t>986</t>
        </is>
      </c>
      <c r="C4600" t="n">
        <v>6</v>
      </c>
      <c r="D4600" t="inlineStr">
        <is>
          <t>Doug Gomez ft. Ambrosia</t>
        </is>
      </c>
      <c r="E4600" t="inlineStr">
        <is>
          <t>HAPPY (Doug Gomez Vocal Rmx)</t>
        </is>
      </c>
      <c r="H4600" t="inlineStr">
        <is>
          <t>Doug Gomez ft. Ambrosia - HAPPY (Doug Gomez Vocal Rmx)</t>
        </is>
      </c>
      <c r="I4600" t="inlineStr">
        <is>
          <t>medium</t>
        </is>
      </c>
    </row>
    <row r="4601">
      <c r="A4601" t="inlineStr">
        <is>
          <t>986_007</t>
        </is>
      </c>
      <c r="B4601" t="inlineStr">
        <is>
          <t>986</t>
        </is>
      </c>
      <c r="C4601" t="n">
        <v>7</v>
      </c>
      <c r="D4601" t="inlineStr">
        <is>
          <t>Incognito</t>
        </is>
      </c>
      <c r="E4601" t="inlineStr">
        <is>
          <t>On The Road (Danny Krivit Re-Edit)</t>
        </is>
      </c>
      <c r="H4601" t="inlineStr">
        <is>
          <t>Incognito - On The Road (Danny Krivit Re-Edit)</t>
        </is>
      </c>
      <c r="I4601" t="inlineStr">
        <is>
          <t>medium</t>
        </is>
      </c>
    </row>
    <row r="4602">
      <c r="A4602" t="inlineStr">
        <is>
          <t>986_008</t>
        </is>
      </c>
      <c r="B4602" t="inlineStr">
        <is>
          <t>986</t>
        </is>
      </c>
      <c r="C4602" t="n">
        <v>8</v>
      </c>
      <c r="D4602" t="inlineStr">
        <is>
          <t>Corrina Joseph</t>
        </is>
      </c>
      <c r="E4602" t="inlineStr">
        <is>
          <t>Live Your Life With Me (Original Mix)</t>
        </is>
      </c>
      <c r="H4602" t="inlineStr">
        <is>
          <t>Corrina Joseph - Live Your Life With Me (Original Mix)</t>
        </is>
      </c>
      <c r="I4602" t="inlineStr">
        <is>
          <t>medium</t>
        </is>
      </c>
    </row>
    <row r="4603">
      <c r="A4603" t="inlineStr">
        <is>
          <t>986_009</t>
        </is>
      </c>
      <c r="B4603" t="inlineStr">
        <is>
          <t>986</t>
        </is>
      </c>
      <c r="C4603" t="n">
        <v>9</v>
      </c>
      <c r="D4603" t="inlineStr">
        <is>
          <t>Nuyorican Soul</t>
        </is>
      </c>
      <c r="E4603" t="inlineStr">
        <is>
          <t>Nervous Track (Un Mix)</t>
        </is>
      </c>
      <c r="H4603" t="inlineStr">
        <is>
          <t>Nuyorican Soul - Nervous Track (Un Mix)</t>
        </is>
      </c>
      <c r="I4603" t="inlineStr">
        <is>
          <t>medium</t>
        </is>
      </c>
    </row>
    <row r="4604">
      <c r="A4604" t="inlineStr">
        <is>
          <t>986_010</t>
        </is>
      </c>
      <c r="B4604" t="inlineStr">
        <is>
          <t>986</t>
        </is>
      </c>
      <c r="C4604" t="n">
        <v>10</v>
      </c>
      <c r="D4604" t="inlineStr">
        <is>
          <t>Blaze</t>
        </is>
      </c>
      <c r="E4604" t="inlineStr">
        <is>
          <t>Klubtrance</t>
        </is>
      </c>
      <c r="H4604" t="inlineStr">
        <is>
          <t>Blaze - Klubtrance</t>
        </is>
      </c>
      <c r="I4604" t="inlineStr">
        <is>
          <t>medium</t>
        </is>
      </c>
    </row>
    <row r="4605">
      <c r="A4605" t="inlineStr">
        <is>
          <t>986_011</t>
        </is>
      </c>
      <c r="B4605" t="inlineStr">
        <is>
          <t>986</t>
        </is>
      </c>
      <c r="C4605" t="n">
        <v>11</v>
      </c>
      <c r="D4605" t="inlineStr">
        <is>
          <t>Ananda Project feat. Gaelle</t>
        </is>
      </c>
      <c r="E4605" t="inlineStr">
        <is>
          <t>Cascades of Colour (Manoo's Tribute Remix)</t>
        </is>
      </c>
      <c r="H4605" t="inlineStr">
        <is>
          <t>Ananda Project feat. Gaelle - Cascades of Colour (Manoo's Tribute Remix)</t>
        </is>
      </c>
      <c r="I4605" t="inlineStr">
        <is>
          <t>medium</t>
        </is>
      </c>
    </row>
    <row r="4606">
      <c r="A4606" t="inlineStr">
        <is>
          <t>986_012</t>
        </is>
      </c>
      <c r="B4606" t="inlineStr">
        <is>
          <t>986</t>
        </is>
      </c>
      <c r="C4606" t="n">
        <v>12</v>
      </c>
      <c r="D4606" t="inlineStr">
        <is>
          <t>Trinidadian Deep</t>
        </is>
      </c>
      <c r="E4606" t="inlineStr">
        <is>
          <t>Caribbean Love (Original Mix)</t>
        </is>
      </c>
      <c r="H4606" t="inlineStr">
        <is>
          <t>Trinidadian Deep - Caribbean Love (Original Mix)</t>
        </is>
      </c>
      <c r="I4606" t="inlineStr">
        <is>
          <t>medium</t>
        </is>
      </c>
    </row>
    <row r="4607">
      <c r="A4607" t="inlineStr">
        <is>
          <t>986_013</t>
        </is>
      </c>
      <c r="B4607" t="inlineStr">
        <is>
          <t>986</t>
        </is>
      </c>
      <c r="C4607" t="n">
        <v>13</v>
      </c>
      <c r="D4607" t="inlineStr">
        <is>
          <t>Antonio Ocasio</t>
        </is>
      </c>
      <c r="E4607" t="inlineStr">
        <is>
          <t>Spirit Rise (Calor Vibe Mix)</t>
        </is>
      </c>
      <c r="H4607" t="inlineStr">
        <is>
          <t>Antonio Ocasio - Spirit Rise (Calor Vibe Mix)</t>
        </is>
      </c>
      <c r="I4607" t="inlineStr">
        <is>
          <t>medium</t>
        </is>
      </c>
    </row>
    <row r="4608">
      <c r="A4608" t="inlineStr">
        <is>
          <t>986_014</t>
        </is>
      </c>
      <c r="B4608" t="inlineStr">
        <is>
          <t>986</t>
        </is>
      </c>
      <c r="C4608" t="n">
        <v>14</v>
      </c>
      <c r="D4608" t="inlineStr">
        <is>
          <t>Noel Nanton feat Sacha</t>
        </is>
      </c>
      <c r="E4608" t="inlineStr">
        <is>
          <t>Love &amp; Sadness (Sorrow Mix)</t>
        </is>
      </c>
      <c r="H4608" t="inlineStr">
        <is>
          <t>Noel Nanton feat Sacha  - Love &amp; Sadness (Sorrow Mix)</t>
        </is>
      </c>
      <c r="I4608" t="inlineStr">
        <is>
          <t>medium</t>
        </is>
      </c>
    </row>
    <row r="4609">
      <c r="A4609" t="inlineStr">
        <is>
          <t>986_015</t>
        </is>
      </c>
      <c r="B4609" t="inlineStr">
        <is>
          <t>986</t>
        </is>
      </c>
      <c r="C4609" t="n">
        <v>15</v>
      </c>
      <c r="D4609" t="inlineStr">
        <is>
          <t>Ambiance II Fusion</t>
        </is>
      </c>
      <c r="E4609" t="inlineStr">
        <is>
          <t>Come Touch Tomorrow</t>
        </is>
      </c>
      <c r="H4609" t="inlineStr">
        <is>
          <t>Ambiance II Fusion - Come Touch Tomorrow</t>
        </is>
      </c>
      <c r="I4609" t="inlineStr">
        <is>
          <t>medium</t>
        </is>
      </c>
    </row>
    <row r="4610">
      <c r="A4610" t="inlineStr">
        <is>
          <t>987_001</t>
        </is>
      </c>
      <c r="B4610" t="inlineStr">
        <is>
          <t>987</t>
        </is>
      </c>
      <c r="C4610" t="n">
        <v>1</v>
      </c>
      <c r="D4610" t="inlineStr">
        <is>
          <t>gyrofield</t>
        </is>
      </c>
      <c r="E4610" t="inlineStr">
        <is>
          <t>Predetermine (Intro)</t>
        </is>
      </c>
      <c r="H4610" t="inlineStr">
        <is>
          <t>gyrofield - Predetermine (Intro)</t>
        </is>
      </c>
      <c r="I4610" t="inlineStr">
        <is>
          <t>medium</t>
        </is>
      </c>
    </row>
    <row r="4611">
      <c r="A4611" t="inlineStr">
        <is>
          <t>987_002</t>
        </is>
      </c>
      <c r="B4611" t="inlineStr">
        <is>
          <t>987</t>
        </is>
      </c>
      <c r="C4611" t="n">
        <v>2</v>
      </c>
      <c r="D4611" t="inlineStr">
        <is>
          <t>Next To Blue</t>
        </is>
      </c>
      <c r="E4611" t="inlineStr">
        <is>
          <t>Stochastic Cities</t>
        </is>
      </c>
      <c r="H4611" t="inlineStr">
        <is>
          <t>Next To Blue - Stochastic Cities</t>
        </is>
      </c>
      <c r="I4611" t="inlineStr">
        <is>
          <t>medium</t>
        </is>
      </c>
    </row>
    <row r="4612">
      <c r="A4612" t="inlineStr">
        <is>
          <t>987_003</t>
        </is>
      </c>
      <c r="B4612" t="inlineStr">
        <is>
          <t>987</t>
        </is>
      </c>
      <c r="C4612" t="n">
        <v>3</v>
      </c>
      <c r="D4612" t="inlineStr">
        <is>
          <t>Nectax</t>
        </is>
      </c>
      <c r="E4612" t="inlineStr">
        <is>
          <t>Schematics [Unreleased]</t>
        </is>
      </c>
      <c r="H4612" t="inlineStr">
        <is>
          <t>Nectax - Schematics [Unreleased]</t>
        </is>
      </c>
      <c r="I4612" t="inlineStr">
        <is>
          <t>medium</t>
        </is>
      </c>
    </row>
    <row r="4613">
      <c r="A4613" t="inlineStr">
        <is>
          <t>987_004</t>
        </is>
      </c>
      <c r="B4613" t="inlineStr">
        <is>
          <t>987</t>
        </is>
      </c>
      <c r="C4613" t="n">
        <v>4</v>
      </c>
      <c r="D4613" t="inlineStr">
        <is>
          <t>LCY</t>
        </is>
      </c>
      <c r="E4613" t="inlineStr">
        <is>
          <t>WHATITCOULDB</t>
        </is>
      </c>
      <c r="H4613" t="inlineStr">
        <is>
          <t>LCY - WHATITCOULDB</t>
        </is>
      </c>
      <c r="I4613" t="inlineStr">
        <is>
          <t>medium</t>
        </is>
      </c>
    </row>
    <row r="4614">
      <c r="A4614" t="inlineStr">
        <is>
          <t>987_005</t>
        </is>
      </c>
      <c r="B4614" t="inlineStr">
        <is>
          <t>987</t>
        </is>
      </c>
      <c r="C4614" t="n">
        <v>5</v>
      </c>
      <c r="D4614" t="inlineStr">
        <is>
          <t>gyrofield</t>
        </is>
      </c>
      <c r="E4614" t="inlineStr">
        <is>
          <t>Goat With The Red Tooth [Unreleased]</t>
        </is>
      </c>
      <c r="H4614" t="inlineStr">
        <is>
          <t>gyrofield - Goat With The Red Tooth [Unreleased]</t>
        </is>
      </c>
      <c r="I4614" t="inlineStr">
        <is>
          <t>medium</t>
        </is>
      </c>
    </row>
    <row r="4615">
      <c r="A4615" t="inlineStr">
        <is>
          <t>987_006</t>
        </is>
      </c>
      <c r="B4615" t="inlineStr">
        <is>
          <t>987</t>
        </is>
      </c>
      <c r="C4615" t="n">
        <v>6</v>
      </c>
      <c r="D4615" t="inlineStr">
        <is>
          <t>Dillinja</t>
        </is>
      </c>
      <c r="E4615" t="inlineStr">
        <is>
          <t>The Angels Fell (SNCD Juke Remix)</t>
        </is>
      </c>
      <c r="H4615" t="inlineStr">
        <is>
          <t>Dillinja - The Angels Fell (SNCD Juke Remix)</t>
        </is>
      </c>
      <c r="I4615" t="inlineStr">
        <is>
          <t>medium</t>
        </is>
      </c>
    </row>
    <row r="4616">
      <c r="A4616" t="inlineStr">
        <is>
          <t>987_007</t>
        </is>
      </c>
      <c r="B4616" t="inlineStr">
        <is>
          <t>987</t>
        </is>
      </c>
      <c r="C4616" t="n">
        <v>7</v>
      </c>
      <c r="D4616" t="inlineStr">
        <is>
          <t>Adam F</t>
        </is>
      </c>
      <c r="E4616" t="inlineStr">
        <is>
          <t>Metropolis Revisited</t>
        </is>
      </c>
      <c r="H4616" t="inlineStr">
        <is>
          <t>Adam F - Metropolis Revisited</t>
        </is>
      </c>
      <c r="I4616" t="inlineStr">
        <is>
          <t>medium</t>
        </is>
      </c>
    </row>
    <row r="4617">
      <c r="A4617" t="inlineStr">
        <is>
          <t>987_008</t>
        </is>
      </c>
      <c r="B4617" t="inlineStr">
        <is>
          <t>987</t>
        </is>
      </c>
      <c r="C4617" t="n">
        <v>8</v>
      </c>
      <c r="D4617" t="inlineStr">
        <is>
          <t>Rush2TheUnknown</t>
        </is>
      </c>
      <c r="E4617" t="inlineStr">
        <is>
          <t>Zuio-ji</t>
        </is>
      </c>
      <c r="H4617" t="inlineStr">
        <is>
          <t>Rush2TheUnknown - Zuio-ji</t>
        </is>
      </c>
      <c r="I4617" t="inlineStr">
        <is>
          <t>medium</t>
        </is>
      </c>
    </row>
    <row r="4618">
      <c r="A4618" t="inlineStr">
        <is>
          <t>987_009</t>
        </is>
      </c>
      <c r="B4618" t="inlineStr">
        <is>
          <t>987</t>
        </is>
      </c>
      <c r="C4618" t="n">
        <v>9</v>
      </c>
      <c r="D4618" t="inlineStr">
        <is>
          <t>gyrofield</t>
        </is>
      </c>
      <c r="E4618" t="inlineStr">
        <is>
          <t>Occam's Razor</t>
        </is>
      </c>
      <c r="H4618" t="inlineStr">
        <is>
          <t>gyrofield - Occam's Razor</t>
        </is>
      </c>
      <c r="I4618" t="inlineStr">
        <is>
          <t>medium</t>
        </is>
      </c>
    </row>
    <row r="4619">
      <c r="A4619" t="inlineStr">
        <is>
          <t>987_010</t>
        </is>
      </c>
      <c r="B4619" t="inlineStr">
        <is>
          <t>987</t>
        </is>
      </c>
      <c r="C4619" t="n">
        <v>10</v>
      </c>
      <c r="D4619" t="inlineStr">
        <is>
          <t>Earl Grey</t>
        </is>
      </c>
      <c r="E4619" t="inlineStr">
        <is>
          <t>Break Stride</t>
        </is>
      </c>
      <c r="H4619" t="inlineStr">
        <is>
          <t>Earl Grey - Break Stride</t>
        </is>
      </c>
      <c r="I4619" t="inlineStr">
        <is>
          <t>medium</t>
        </is>
      </c>
    </row>
    <row r="4620">
      <c r="A4620" t="inlineStr">
        <is>
          <t>987_011</t>
        </is>
      </c>
      <c r="B4620" t="inlineStr">
        <is>
          <t>987</t>
        </is>
      </c>
      <c r="C4620" t="n">
        <v>11</v>
      </c>
      <c r="D4620" t="inlineStr">
        <is>
          <t>Nectax</t>
        </is>
      </c>
      <c r="E4620" t="inlineStr">
        <is>
          <t>Known Quantity [Unreleased]</t>
        </is>
      </c>
      <c r="H4620" t="inlineStr">
        <is>
          <t>Nectax - Known Quantity [Unreleased]</t>
        </is>
      </c>
      <c r="I4620" t="inlineStr">
        <is>
          <t>medium</t>
        </is>
      </c>
    </row>
    <row r="4621">
      <c r="A4621" t="inlineStr">
        <is>
          <t>987_012</t>
        </is>
      </c>
      <c r="B4621" t="inlineStr">
        <is>
          <t>987</t>
        </is>
      </c>
      <c r="C4621" t="n">
        <v>12</v>
      </c>
      <c r="D4621" t="inlineStr">
        <is>
          <t>Maude Vos</t>
        </is>
      </c>
      <c r="E4621" t="inlineStr">
        <is>
          <t>Faerie Ring</t>
        </is>
      </c>
      <c r="H4621" t="inlineStr">
        <is>
          <t>Maude Vos - Faerie Ring</t>
        </is>
      </c>
      <c r="I4621" t="inlineStr">
        <is>
          <t>medium</t>
        </is>
      </c>
    </row>
    <row r="4622">
      <c r="A4622" t="inlineStr">
        <is>
          <t>987_013</t>
        </is>
      </c>
      <c r="B4622" t="inlineStr">
        <is>
          <t>987</t>
        </is>
      </c>
      <c r="C4622" t="n">
        <v>13</v>
      </c>
      <c r="D4622" t="inlineStr">
        <is>
          <t>Objekt</t>
        </is>
      </c>
      <c r="E4622" t="inlineStr">
        <is>
          <t>Strays</t>
        </is>
      </c>
      <c r="H4622" t="inlineStr">
        <is>
          <t>Objekt - Strays</t>
        </is>
      </c>
      <c r="I4622" t="inlineStr">
        <is>
          <t>medium</t>
        </is>
      </c>
    </row>
    <row r="4623">
      <c r="A4623" t="inlineStr">
        <is>
          <t>987_014</t>
        </is>
      </c>
      <c r="B4623" t="inlineStr">
        <is>
          <t>987</t>
        </is>
      </c>
      <c r="C4623" t="n">
        <v>14</v>
      </c>
      <c r="D4623" t="inlineStr">
        <is>
          <t>Laurel Halo</t>
        </is>
      </c>
      <c r="E4623" t="inlineStr">
        <is>
          <t>Light + Space</t>
        </is>
      </c>
      <c r="H4623" t="inlineStr">
        <is>
          <t>Laurel Halo - Light + Space</t>
        </is>
      </c>
      <c r="I4623" t="inlineStr">
        <is>
          <t>medium</t>
        </is>
      </c>
    </row>
    <row r="4624">
      <c r="A4624" t="inlineStr">
        <is>
          <t>987_015</t>
        </is>
      </c>
      <c r="B4624" t="inlineStr">
        <is>
          <t>987</t>
        </is>
      </c>
      <c r="C4624" t="n">
        <v>15</v>
      </c>
      <c r="D4624" t="inlineStr">
        <is>
          <t>upsammy</t>
        </is>
      </c>
      <c r="E4624" t="inlineStr">
        <is>
          <t>Extra Warm</t>
        </is>
      </c>
      <c r="H4624" t="inlineStr">
        <is>
          <t>upsammy - Extra Warm</t>
        </is>
      </c>
      <c r="I4624" t="inlineStr">
        <is>
          <t>medium</t>
        </is>
      </c>
    </row>
    <row r="4625">
      <c r="A4625" t="inlineStr">
        <is>
          <t>987_016</t>
        </is>
      </c>
      <c r="B4625" t="inlineStr">
        <is>
          <t>987</t>
        </is>
      </c>
      <c r="C4625" t="n">
        <v>16</v>
      </c>
      <c r="D4625" t="inlineStr">
        <is>
          <t>Kimyan Law</t>
        </is>
      </c>
      <c r="E4625" t="inlineStr">
        <is>
          <t>Kin</t>
        </is>
      </c>
      <c r="H4625" t="inlineStr">
        <is>
          <t>Kimyan Law - Kin</t>
        </is>
      </c>
      <c r="I4625" t="inlineStr">
        <is>
          <t>medium</t>
        </is>
      </c>
    </row>
    <row r="4626">
      <c r="A4626" t="inlineStr">
        <is>
          <t>987_017</t>
        </is>
      </c>
      <c r="B4626" t="inlineStr">
        <is>
          <t>987</t>
        </is>
      </c>
      <c r="C4626" t="n">
        <v>17</v>
      </c>
      <c r="D4626" t="inlineStr">
        <is>
          <t>gyrofield</t>
        </is>
      </c>
      <c r="E4626" t="inlineStr">
        <is>
          <t>Akin</t>
        </is>
      </c>
      <c r="H4626" t="inlineStr">
        <is>
          <t>gyrofield - Akin</t>
        </is>
      </c>
      <c r="I4626" t="inlineStr">
        <is>
          <t>medium</t>
        </is>
      </c>
    </row>
    <row r="4627">
      <c r="A4627" t="inlineStr">
        <is>
          <t>987_018</t>
        </is>
      </c>
      <c r="B4627" t="inlineStr">
        <is>
          <t>987</t>
        </is>
      </c>
      <c r="C4627" t="n">
        <v>18</v>
      </c>
      <c r="D4627" t="inlineStr">
        <is>
          <t>gyrofield</t>
        </is>
      </c>
      <c r="E4627" t="inlineStr">
        <is>
          <t>Lagrange</t>
        </is>
      </c>
      <c r="H4627" t="inlineStr">
        <is>
          <t>gyrofield - Lagrange</t>
        </is>
      </c>
      <c r="I4627" t="inlineStr">
        <is>
          <t>medium</t>
        </is>
      </c>
    </row>
    <row r="4628">
      <c r="A4628" t="inlineStr">
        <is>
          <t>987_019</t>
        </is>
      </c>
      <c r="B4628" t="inlineStr">
        <is>
          <t>987</t>
        </is>
      </c>
      <c r="C4628" t="n">
        <v>19</v>
      </c>
      <c r="D4628" t="inlineStr">
        <is>
          <t>The Untouchables</t>
        </is>
      </c>
      <c r="E4628" t="inlineStr">
        <is>
          <t>Dubbing Siren</t>
        </is>
      </c>
      <c r="H4628" t="inlineStr">
        <is>
          <t>The Untouchables - Dubbing Siren</t>
        </is>
      </c>
      <c r="I4628" t="inlineStr">
        <is>
          <t>medium</t>
        </is>
      </c>
    </row>
    <row r="4629">
      <c r="A4629" t="inlineStr">
        <is>
          <t>987_020</t>
        </is>
      </c>
      <c r="B4629" t="inlineStr">
        <is>
          <t>987</t>
        </is>
      </c>
      <c r="C4629" t="n">
        <v>20</v>
      </c>
      <c r="D4629" t="inlineStr">
        <is>
          <t>Marcus Intalex</t>
        </is>
      </c>
      <c r="E4629" t="inlineStr">
        <is>
          <t>Hot Hands</t>
        </is>
      </c>
      <c r="H4629" t="inlineStr">
        <is>
          <t>Marcus Intalex - Hot Hands</t>
        </is>
      </c>
      <c r="I4629" t="inlineStr">
        <is>
          <t>medium</t>
        </is>
      </c>
    </row>
    <row r="4630">
      <c r="A4630" t="inlineStr">
        <is>
          <t>987_021</t>
        </is>
      </c>
      <c r="B4630" t="inlineStr">
        <is>
          <t>987</t>
        </is>
      </c>
      <c r="C4630" t="n">
        <v>21</v>
      </c>
      <c r="D4630" t="inlineStr">
        <is>
          <t>Survey</t>
        </is>
      </c>
      <c r="E4630" t="inlineStr">
        <is>
          <t>Solar Sail (gyrofield Dub Edit)</t>
        </is>
      </c>
      <c r="H4630" t="inlineStr">
        <is>
          <t>Survey - Solar Sail (gyrofield Dub Edit)</t>
        </is>
      </c>
      <c r="I4630" t="inlineStr">
        <is>
          <t>medium</t>
        </is>
      </c>
    </row>
    <row r="4631">
      <c r="A4631" t="inlineStr">
        <is>
          <t>987_022</t>
        </is>
      </c>
      <c r="B4631" t="inlineStr">
        <is>
          <t>987</t>
        </is>
      </c>
      <c r="C4631" t="n">
        <v>22</v>
      </c>
      <c r="D4631" t="inlineStr">
        <is>
          <t>Survey</t>
        </is>
      </c>
      <c r="E4631" t="inlineStr">
        <is>
          <t>Solar Sail</t>
        </is>
      </c>
      <c r="H4631" t="inlineStr">
        <is>
          <t>Survey - Solar Sail</t>
        </is>
      </c>
      <c r="I4631" t="inlineStr">
        <is>
          <t>medium</t>
        </is>
      </c>
    </row>
    <row r="4632">
      <c r="A4632" t="inlineStr">
        <is>
          <t>987_023</t>
        </is>
      </c>
      <c r="B4632" t="inlineStr">
        <is>
          <t>987</t>
        </is>
      </c>
      <c r="C4632" t="n">
        <v>23</v>
      </c>
      <c r="D4632" t="inlineStr">
        <is>
          <t>Calibre</t>
        </is>
      </c>
      <c r="E4632" t="inlineStr">
        <is>
          <t>Wirly</t>
        </is>
      </c>
      <c r="H4632" t="inlineStr">
        <is>
          <t>Calibre - Wirly</t>
        </is>
      </c>
      <c r="I4632" t="inlineStr">
        <is>
          <t>medium</t>
        </is>
      </c>
    </row>
    <row r="4633">
      <c r="A4633" t="inlineStr">
        <is>
          <t>987_024</t>
        </is>
      </c>
      <c r="B4633" t="inlineStr">
        <is>
          <t>987</t>
        </is>
      </c>
      <c r="C4633" t="n">
        <v>24</v>
      </c>
      <c r="D4633" t="inlineStr">
        <is>
          <t>gyrofield</t>
        </is>
      </c>
      <c r="E4633" t="inlineStr">
        <is>
          <t>Harsh Sun</t>
        </is>
      </c>
      <c r="H4633" t="inlineStr">
        <is>
          <t>gyrofield - Harsh Sun</t>
        </is>
      </c>
      <c r="I4633" t="inlineStr">
        <is>
          <t>medium</t>
        </is>
      </c>
    </row>
    <row r="4634">
      <c r="A4634" t="inlineStr">
        <is>
          <t>987_025</t>
        </is>
      </c>
      <c r="B4634" t="inlineStr">
        <is>
          <t>987</t>
        </is>
      </c>
      <c r="C4634" t="n">
        <v>25</v>
      </c>
      <c r="D4634" t="inlineStr">
        <is>
          <t>Bokeh</t>
        </is>
      </c>
      <c r="E4634" t="inlineStr">
        <is>
          <t>Burst Contour (DYL Rework)</t>
        </is>
      </c>
      <c r="H4634" t="inlineStr">
        <is>
          <t>Bokeh - Burst Contour (DYL Rework)</t>
        </is>
      </c>
      <c r="I4634" t="inlineStr">
        <is>
          <t>medium</t>
        </is>
      </c>
    </row>
    <row r="4635">
      <c r="A4635" t="inlineStr">
        <is>
          <t>987_026</t>
        </is>
      </c>
      <c r="B4635" t="inlineStr">
        <is>
          <t>987</t>
        </is>
      </c>
      <c r="C4635" t="n">
        <v>26</v>
      </c>
      <c r="D4635" t="inlineStr">
        <is>
          <t>Quartz</t>
        </is>
      </c>
      <c r="E4635" t="inlineStr">
        <is>
          <t>Trauma Response</t>
        </is>
      </c>
      <c r="H4635" t="inlineStr">
        <is>
          <t>Quartz - Trauma Response</t>
        </is>
      </c>
      <c r="I4635" t="inlineStr">
        <is>
          <t>medium</t>
        </is>
      </c>
    </row>
    <row r="4636">
      <c r="A4636" t="inlineStr">
        <is>
          <t>987_027</t>
        </is>
      </c>
      <c r="B4636" t="inlineStr">
        <is>
          <t>987</t>
        </is>
      </c>
      <c r="C4636" t="n">
        <v>27</v>
      </c>
      <c r="D4636" t="inlineStr">
        <is>
          <t>gyrofield</t>
        </is>
      </c>
      <c r="E4636" t="inlineStr">
        <is>
          <t>Mother</t>
        </is>
      </c>
      <c r="H4636" t="inlineStr">
        <is>
          <t>gyrofield - Mother</t>
        </is>
      </c>
      <c r="I4636" t="inlineStr">
        <is>
          <t>medium</t>
        </is>
      </c>
    </row>
    <row r="4637">
      <c r="A4637" t="inlineStr">
        <is>
          <t>987_028</t>
        </is>
      </c>
      <c r="B4637" t="inlineStr">
        <is>
          <t>987</t>
        </is>
      </c>
      <c r="C4637" t="n">
        <v>28</v>
      </c>
      <c r="D4637" t="inlineStr">
        <is>
          <t>Skee Mask</t>
        </is>
      </c>
      <c r="E4637" t="inlineStr">
        <is>
          <t>Testo BC Mashup</t>
        </is>
      </c>
      <c r="H4637" t="inlineStr">
        <is>
          <t>Skee Mask - Testo BC Mashup</t>
        </is>
      </c>
      <c r="I4637" t="inlineStr">
        <is>
          <t>medium</t>
        </is>
      </c>
    </row>
    <row r="4638">
      <c r="A4638" t="inlineStr">
        <is>
          <t>987_029</t>
        </is>
      </c>
      <c r="B4638" t="inlineStr">
        <is>
          <t>987</t>
        </is>
      </c>
      <c r="C4638" t="n">
        <v>29</v>
      </c>
      <c r="D4638" t="inlineStr">
        <is>
          <t>Djrum</t>
        </is>
      </c>
      <c r="E4638" t="inlineStr">
        <is>
          <t>Codex pt.2</t>
        </is>
      </c>
      <c r="H4638" t="inlineStr">
        <is>
          <t>Djrum - Codex pt.2</t>
        </is>
      </c>
      <c r="I4638" t="inlineStr">
        <is>
          <t>medium</t>
        </is>
      </c>
    </row>
    <row r="4639">
      <c r="A4639" t="inlineStr">
        <is>
          <t>987_030</t>
        </is>
      </c>
      <c r="B4639" t="inlineStr">
        <is>
          <t>987</t>
        </is>
      </c>
      <c r="C4639" t="n">
        <v>30</v>
      </c>
      <c r="D4639" t="inlineStr">
        <is>
          <t>Xhin</t>
        </is>
      </c>
      <c r="E4639" t="inlineStr">
        <is>
          <t>The Secret Closet</t>
        </is>
      </c>
      <c r="H4639" t="inlineStr">
        <is>
          <t>Xhin - The Secret Closet</t>
        </is>
      </c>
      <c r="I4639" t="inlineStr">
        <is>
          <t>medium</t>
        </is>
      </c>
    </row>
    <row r="4640">
      <c r="A4640" t="inlineStr">
        <is>
          <t>987_031</t>
        </is>
      </c>
      <c r="B4640" t="inlineStr">
        <is>
          <t>987</t>
        </is>
      </c>
      <c r="C4640" t="n">
        <v>31</v>
      </c>
      <c r="D4640" t="inlineStr">
        <is>
          <t>Healing Force Project</t>
        </is>
      </c>
      <c r="E4640" t="inlineStr">
        <is>
          <t>Everything is Frequency</t>
        </is>
      </c>
      <c r="H4640" t="inlineStr">
        <is>
          <t>Healing Force Project - Everything is Frequency</t>
        </is>
      </c>
      <c r="I4640" t="inlineStr">
        <is>
          <t>medium</t>
        </is>
      </c>
    </row>
    <row r="4641">
      <c r="A4641" t="inlineStr">
        <is>
          <t>987_032</t>
        </is>
      </c>
      <c r="B4641" t="inlineStr">
        <is>
          <t>987</t>
        </is>
      </c>
      <c r="C4641" t="n">
        <v>32</v>
      </c>
      <c r="D4641" t="inlineStr">
        <is>
          <t>gyrofield</t>
        </is>
      </c>
      <c r="E4641" t="inlineStr">
        <is>
          <t>Give or Take [Unreleased]</t>
        </is>
      </c>
      <c r="H4641" t="inlineStr">
        <is>
          <t>gyrofield - Give or Take [Unreleased]</t>
        </is>
      </c>
      <c r="I4641" t="inlineStr">
        <is>
          <t>medium</t>
        </is>
      </c>
    </row>
    <row r="4642">
      <c r="A4642" t="inlineStr">
        <is>
          <t>987_033</t>
        </is>
      </c>
      <c r="B4642" t="inlineStr">
        <is>
          <t>987</t>
        </is>
      </c>
      <c r="C4642" t="n">
        <v>33</v>
      </c>
      <c r="D4642" t="inlineStr">
        <is>
          <t>PTA</t>
        </is>
      </c>
      <c r="E4642" t="inlineStr">
        <is>
          <t>Cheap Soda</t>
        </is>
      </c>
      <c r="H4642" t="inlineStr">
        <is>
          <t>PTA - Cheap Soda</t>
        </is>
      </c>
      <c r="I4642" t="inlineStr">
        <is>
          <t>medium</t>
        </is>
      </c>
    </row>
    <row r="4643">
      <c r="A4643" t="inlineStr">
        <is>
          <t>987_034</t>
        </is>
      </c>
      <c r="B4643" t="inlineStr">
        <is>
          <t>987</t>
        </is>
      </c>
      <c r="C4643" t="n">
        <v>34</v>
      </c>
      <c r="D4643" t="inlineStr">
        <is>
          <t>gyrofield</t>
        </is>
      </c>
      <c r="E4643" t="inlineStr">
        <is>
          <t>Weeks Without</t>
        </is>
      </c>
      <c r="H4643" t="inlineStr">
        <is>
          <t>gyrofield - Weeks Without</t>
        </is>
      </c>
      <c r="I4643" t="inlineStr">
        <is>
          <t>medium</t>
        </is>
      </c>
    </row>
    <row r="4644">
      <c r="A4644" t="inlineStr">
        <is>
          <t>987_035</t>
        </is>
      </c>
      <c r="B4644" t="inlineStr">
        <is>
          <t>987</t>
        </is>
      </c>
      <c r="C4644" t="n">
        <v>35</v>
      </c>
      <c r="D4644" t="inlineStr">
        <is>
          <t>Pearson Sound</t>
        </is>
      </c>
      <c r="E4644" t="inlineStr">
        <is>
          <t>Alien Mode</t>
        </is>
      </c>
      <c r="H4644" t="inlineStr">
        <is>
          <t>Pearson Sound - Alien Mode</t>
        </is>
      </c>
      <c r="I4644" t="inlineStr">
        <is>
          <t>medium</t>
        </is>
      </c>
    </row>
    <row r="4645">
      <c r="A4645" t="inlineStr">
        <is>
          <t>987_036</t>
        </is>
      </c>
      <c r="B4645" t="inlineStr">
        <is>
          <t>987</t>
        </is>
      </c>
      <c r="C4645" t="n">
        <v>36</v>
      </c>
      <c r="D4645" t="inlineStr">
        <is>
          <t>gyrofield</t>
        </is>
      </c>
      <c r="E4645" t="inlineStr">
        <is>
          <t>A Nymph</t>
        </is>
      </c>
      <c r="H4645" t="inlineStr">
        <is>
          <t>gyrofield - A Nymph</t>
        </is>
      </c>
      <c r="I4645" t="inlineStr">
        <is>
          <t>medium</t>
        </is>
      </c>
    </row>
    <row r="4646">
      <c r="A4646" t="inlineStr">
        <is>
          <t>987_037</t>
        </is>
      </c>
      <c r="B4646" t="inlineStr">
        <is>
          <t>987</t>
        </is>
      </c>
      <c r="C4646" t="n">
        <v>37</v>
      </c>
      <c r="D4646" t="inlineStr">
        <is>
          <t>gyrofield</t>
        </is>
      </c>
      <c r="E4646" t="inlineStr">
        <is>
          <t>Small Glass Jah</t>
        </is>
      </c>
      <c r="H4646" t="inlineStr">
        <is>
          <t>gyrofield - Small Glass Jah</t>
        </is>
      </c>
      <c r="I4646" t="inlineStr">
        <is>
          <t>medium</t>
        </is>
      </c>
    </row>
    <row r="4647">
      <c r="A4647" t="inlineStr">
        <is>
          <t>987_038</t>
        </is>
      </c>
      <c r="B4647" t="inlineStr">
        <is>
          <t>987</t>
        </is>
      </c>
      <c r="C4647" t="n">
        <v>38</v>
      </c>
      <c r="D4647" t="inlineStr">
        <is>
          <t>Ehua</t>
        </is>
      </c>
      <c r="E4647" t="inlineStr">
        <is>
          <t>Silica</t>
        </is>
      </c>
      <c r="H4647" t="inlineStr">
        <is>
          <t>Ehua - Silica</t>
        </is>
      </c>
      <c r="I4647" t="inlineStr">
        <is>
          <t>medium</t>
        </is>
      </c>
    </row>
    <row r="4648">
      <c r="A4648" t="inlineStr">
        <is>
          <t>987_039</t>
        </is>
      </c>
      <c r="B4648" t="inlineStr">
        <is>
          <t>987</t>
        </is>
      </c>
      <c r="C4648" t="n">
        <v>39</v>
      </c>
      <c r="D4648" t="inlineStr">
        <is>
          <t>Airhead</t>
        </is>
      </c>
      <c r="E4648" t="inlineStr">
        <is>
          <t>Black Ink</t>
        </is>
      </c>
      <c r="H4648" t="inlineStr">
        <is>
          <t>Airhead - Black Ink</t>
        </is>
      </c>
      <c r="I4648" t="inlineStr">
        <is>
          <t>medium</t>
        </is>
      </c>
    </row>
    <row r="4649">
      <c r="A4649" t="inlineStr">
        <is>
          <t>987_040</t>
        </is>
      </c>
      <c r="B4649" t="inlineStr">
        <is>
          <t>987</t>
        </is>
      </c>
      <c r="C4649" t="n">
        <v>40</v>
      </c>
      <c r="D4649" t="inlineStr">
        <is>
          <t>gyrofield</t>
        </is>
      </c>
      <c r="E4649" t="inlineStr">
        <is>
          <t>Rorschach (ft. Flo State) [Unreleased]</t>
        </is>
      </c>
      <c r="H4649" t="inlineStr">
        <is>
          <t>gyrofield - Rorschach (ft. Flo State) [Unreleased]</t>
        </is>
      </c>
      <c r="I4649" t="inlineStr">
        <is>
          <t>medium</t>
        </is>
      </c>
    </row>
    <row r="4650">
      <c r="A4650" t="inlineStr">
        <is>
          <t>987_041</t>
        </is>
      </c>
      <c r="B4650" t="inlineStr">
        <is>
          <t>987</t>
        </is>
      </c>
      <c r="C4650" t="n">
        <v>41</v>
      </c>
      <c r="D4650" t="inlineStr">
        <is>
          <t>Aquarian</t>
        </is>
      </c>
      <c r="E4650" t="inlineStr">
        <is>
          <t>Kool Ranch FM</t>
        </is>
      </c>
      <c r="H4650" t="inlineStr">
        <is>
          <t>Aquarian - Kool Ranch FM</t>
        </is>
      </c>
      <c r="I4650" t="inlineStr">
        <is>
          <t>medium</t>
        </is>
      </c>
    </row>
    <row r="4651">
      <c r="A4651" t="inlineStr">
        <is>
          <t>987_042</t>
        </is>
      </c>
      <c r="B4651" t="inlineStr">
        <is>
          <t>987</t>
        </is>
      </c>
      <c r="C4651" t="n">
        <v>42</v>
      </c>
      <c r="D4651" t="inlineStr">
        <is>
          <t>F</t>
        </is>
      </c>
      <c r="E4651" t="inlineStr">
        <is>
          <t>Phase One</t>
        </is>
      </c>
      <c r="H4651" t="inlineStr">
        <is>
          <t>F - Phase One</t>
        </is>
      </c>
      <c r="I4651" t="inlineStr">
        <is>
          <t>medium</t>
        </is>
      </c>
    </row>
    <row r="4652">
      <c r="A4652" t="inlineStr">
        <is>
          <t>987_043</t>
        </is>
      </c>
      <c r="B4652" t="inlineStr">
        <is>
          <t>987</t>
        </is>
      </c>
      <c r="C4652" t="n">
        <v>43</v>
      </c>
      <c r="D4652" t="inlineStr">
        <is>
          <t>gyrofield</t>
        </is>
      </c>
      <c r="E4652" t="inlineStr">
        <is>
          <t>Vegetation Grows Thick [Unreleased]</t>
        </is>
      </c>
      <c r="H4652" t="inlineStr">
        <is>
          <t>gyrofield - Vegetation Grows Thick [Unreleased]</t>
        </is>
      </c>
      <c r="I4652" t="inlineStr">
        <is>
          <t>medium</t>
        </is>
      </c>
    </row>
    <row r="4653">
      <c r="A4653" t="inlineStr">
        <is>
          <t>987_044</t>
        </is>
      </c>
      <c r="B4653" t="inlineStr">
        <is>
          <t>987</t>
        </is>
      </c>
      <c r="C4653" t="n">
        <v>44</v>
      </c>
      <c r="D4653" t="inlineStr">
        <is>
          <t>Burnt Friedman &amp; Joao Pais Filipe</t>
        </is>
      </c>
      <c r="E4653" t="inlineStr">
        <is>
          <t>18-140</t>
        </is>
      </c>
      <c r="H4653" t="inlineStr">
        <is>
          <t>Burnt Friedman &amp; Joao Pais Filipe - 18-140</t>
        </is>
      </c>
      <c r="I4653" t="inlineStr">
        <is>
          <t>medium</t>
        </is>
      </c>
    </row>
    <row r="4654">
      <c r="A4654" t="inlineStr">
        <is>
          <t>987_045</t>
        </is>
      </c>
      <c r="B4654" t="inlineStr">
        <is>
          <t>987</t>
        </is>
      </c>
      <c r="C4654" t="n">
        <v>45</v>
      </c>
      <c r="D4654" t="inlineStr">
        <is>
          <t>Marcel Dettmann</t>
        </is>
      </c>
      <c r="E4654" t="inlineStr">
        <is>
          <t>Argon</t>
        </is>
      </c>
      <c r="H4654" t="inlineStr">
        <is>
          <t>Marcel Dettmann - Argon</t>
        </is>
      </c>
      <c r="I4654" t="inlineStr">
        <is>
          <t>medium</t>
        </is>
      </c>
    </row>
    <row r="4655">
      <c r="A4655" t="inlineStr">
        <is>
          <t>987_046</t>
        </is>
      </c>
      <c r="B4655" t="inlineStr">
        <is>
          <t>987</t>
        </is>
      </c>
      <c r="C4655" t="n">
        <v>46</v>
      </c>
      <c r="D4655" t="inlineStr">
        <is>
          <t>Morita Vargas</t>
        </is>
      </c>
      <c r="E4655" t="inlineStr">
        <is>
          <t>Deysa (Sapphire Slows Remix)</t>
        </is>
      </c>
      <c r="H4655" t="inlineStr">
        <is>
          <t>Morita Vargas - Deysa (Sapphire Slows Remix)</t>
        </is>
      </c>
      <c r="I4655" t="inlineStr">
        <is>
          <t>medium</t>
        </is>
      </c>
    </row>
    <row r="4656">
      <c r="A4656" t="inlineStr">
        <is>
          <t>987_047</t>
        </is>
      </c>
      <c r="B4656" t="inlineStr">
        <is>
          <t>987</t>
        </is>
      </c>
      <c r="C4656" t="n">
        <v>47</v>
      </c>
      <c r="D4656" t="inlineStr">
        <is>
          <t>Carrier</t>
        </is>
      </c>
      <c r="E4656" t="inlineStr">
        <is>
          <t>Wood Over Plastic</t>
        </is>
      </c>
      <c r="H4656" t="inlineStr">
        <is>
          <t>Carrier - Wood Over Plastic</t>
        </is>
      </c>
      <c r="I4656" t="inlineStr">
        <is>
          <t>medium</t>
        </is>
      </c>
    </row>
    <row r="4657">
      <c r="A4657" t="inlineStr">
        <is>
          <t>987_048</t>
        </is>
      </c>
      <c r="B4657" t="inlineStr">
        <is>
          <t>987</t>
        </is>
      </c>
      <c r="C4657" t="n">
        <v>48</v>
      </c>
      <c r="D4657" t="inlineStr">
        <is>
          <t>YYARD</t>
        </is>
      </c>
      <c r="E4657" t="inlineStr">
        <is>
          <t>A Circle with Many Centers</t>
        </is>
      </c>
      <c r="H4657" t="inlineStr">
        <is>
          <t>YYARD - A Circle with Many Centers</t>
        </is>
      </c>
      <c r="I4657" t="inlineStr">
        <is>
          <t>medium</t>
        </is>
      </c>
    </row>
    <row r="4658">
      <c r="A4658" t="inlineStr">
        <is>
          <t>987_049</t>
        </is>
      </c>
      <c r="B4658" t="inlineStr">
        <is>
          <t>987</t>
        </is>
      </c>
      <c r="C4658" t="n">
        <v>49</v>
      </c>
      <c r="D4658" t="inlineStr">
        <is>
          <t>Titus Twelve</t>
        </is>
      </c>
      <c r="E4658" t="inlineStr">
        <is>
          <t>The Table of Six</t>
        </is>
      </c>
      <c r="H4658" t="inlineStr">
        <is>
          <t>Titus Twelve - The Table of Six</t>
        </is>
      </c>
      <c r="I4658" t="inlineStr">
        <is>
          <t>medium</t>
        </is>
      </c>
    </row>
    <row r="4659">
      <c r="A4659" t="inlineStr">
        <is>
          <t>987_050</t>
        </is>
      </c>
      <c r="B4659" t="inlineStr">
        <is>
          <t>987</t>
        </is>
      </c>
      <c r="C4659" t="n">
        <v>50</v>
      </c>
      <c r="D4659" t="inlineStr">
        <is>
          <t>Mantra</t>
        </is>
      </c>
      <c r="E4659" t="inlineStr">
        <is>
          <t>Stomping Ground</t>
        </is>
      </c>
      <c r="H4659" t="inlineStr">
        <is>
          <t>Mantra - Stomping Ground</t>
        </is>
      </c>
      <c r="I4659" t="inlineStr">
        <is>
          <t>medium</t>
        </is>
      </c>
    </row>
    <row r="4660">
      <c r="A4660" t="inlineStr">
        <is>
          <t>987_051</t>
        </is>
      </c>
      <c r="B4660" t="inlineStr">
        <is>
          <t>987</t>
        </is>
      </c>
      <c r="C4660" t="n">
        <v>51</v>
      </c>
      <c r="D4660" t="inlineStr">
        <is>
          <t>Nil</t>
        </is>
      </c>
      <c r="E4660" t="inlineStr">
        <is>
          <t>Apricity</t>
        </is>
      </c>
      <c r="H4660" t="inlineStr">
        <is>
          <t>Nil - Apricity</t>
        </is>
      </c>
      <c r="I4660" t="inlineStr">
        <is>
          <t>medium</t>
        </is>
      </c>
    </row>
    <row r="4661">
      <c r="A4661" t="inlineStr">
        <is>
          <t>987_052</t>
        </is>
      </c>
      <c r="B4661" t="inlineStr">
        <is>
          <t>987</t>
        </is>
      </c>
      <c r="C4661" t="n">
        <v>52</v>
      </c>
      <c r="D4661" t="inlineStr">
        <is>
          <t>Nicolas Jaar</t>
        </is>
      </c>
      <c r="E4661" t="inlineStr">
        <is>
          <t>SSS2</t>
        </is>
      </c>
      <c r="H4661" t="inlineStr">
        <is>
          <t>Nicolas Jaar - SSS2</t>
        </is>
      </c>
      <c r="I4661" t="inlineStr">
        <is>
          <t>medium</t>
        </is>
      </c>
    </row>
    <row r="4662">
      <c r="A4662" t="inlineStr">
        <is>
          <t>987_053</t>
        </is>
      </c>
      <c r="B4662" t="inlineStr">
        <is>
          <t>987</t>
        </is>
      </c>
      <c r="C4662" t="n">
        <v>53</v>
      </c>
      <c r="D4662" t="inlineStr">
        <is>
          <t>gyrofield</t>
        </is>
      </c>
      <c r="E4662" t="inlineStr">
        <is>
          <t>Reverse Engineer [Unreleased]</t>
        </is>
      </c>
      <c r="H4662" t="inlineStr">
        <is>
          <t>gyrofield - Reverse Engineer [Unreleased]</t>
        </is>
      </c>
      <c r="I4662" t="inlineStr">
        <is>
          <t>medium</t>
        </is>
      </c>
    </row>
    <row r="4663">
      <c r="A4663" t="inlineStr">
        <is>
          <t>987_054</t>
        </is>
      </c>
      <c r="B4663" t="inlineStr">
        <is>
          <t>987</t>
        </is>
      </c>
      <c r="C4663" t="n">
        <v>54</v>
      </c>
      <c r="D4663" t="inlineStr">
        <is>
          <t>Ciel</t>
        </is>
      </c>
      <c r="E4663" t="inlineStr">
        <is>
          <t>A Collage for Jake and Emilie</t>
        </is>
      </c>
      <c r="H4663" t="inlineStr">
        <is>
          <t>Ciel - A Collage for Jake and Emilie</t>
        </is>
      </c>
      <c r="I4663" t="inlineStr">
        <is>
          <t>medium</t>
        </is>
      </c>
    </row>
    <row r="4664">
      <c r="A4664" t="inlineStr">
        <is>
          <t>987_055</t>
        </is>
      </c>
      <c r="B4664" t="inlineStr">
        <is>
          <t>987</t>
        </is>
      </c>
      <c r="C4664" t="n">
        <v>55</v>
      </c>
      <c r="D4664" t="inlineStr">
        <is>
          <t>Bjork</t>
        </is>
      </c>
      <c r="E4664" t="inlineStr">
        <is>
          <t>All Neon Like</t>
        </is>
      </c>
      <c r="H4664" t="inlineStr">
        <is>
          <t>Bjork - All Neon Like</t>
        </is>
      </c>
      <c r="I4664" t="inlineStr">
        <is>
          <t>medium</t>
        </is>
      </c>
    </row>
    <row r="4665">
      <c r="A4665" t="inlineStr">
        <is>
          <t>987_056</t>
        </is>
      </c>
      <c r="B4665" t="inlineStr">
        <is>
          <t>987</t>
        </is>
      </c>
      <c r="C4665" t="n">
        <v>56</v>
      </c>
      <c r="D4665" t="inlineStr">
        <is>
          <t>gyrofield</t>
        </is>
      </c>
      <c r="E4665" t="inlineStr">
        <is>
          <t>Brinjal [Unreleased]</t>
        </is>
      </c>
      <c r="H4665" t="inlineStr">
        <is>
          <t>gyrofield - Brinjal [Unreleased]</t>
        </is>
      </c>
      <c r="I4665" t="inlineStr">
        <is>
          <t>medium</t>
        </is>
      </c>
    </row>
    <row r="4666">
      <c r="A4666" t="inlineStr">
        <is>
          <t>987_057</t>
        </is>
      </c>
      <c r="B4666" t="inlineStr">
        <is>
          <t>987</t>
        </is>
      </c>
      <c r="C4666" t="n">
        <v>57</v>
      </c>
      <c r="D4666" t="inlineStr">
        <is>
          <t>Skee Mask</t>
        </is>
      </c>
      <c r="E4666" t="inlineStr">
        <is>
          <t>Stone Cold 369</t>
        </is>
      </c>
      <c r="H4666" t="inlineStr">
        <is>
          <t>Skee Mask - Stone Cold 369</t>
        </is>
      </c>
      <c r="I4666" t="inlineStr">
        <is>
          <t>medium</t>
        </is>
      </c>
    </row>
    <row r="4667">
      <c r="A4667" t="inlineStr">
        <is>
          <t>987_058</t>
        </is>
      </c>
      <c r="B4667" t="inlineStr">
        <is>
          <t>987</t>
        </is>
      </c>
      <c r="C4667" t="n">
        <v>58</v>
      </c>
      <c r="D4667" t="inlineStr">
        <is>
          <t>gyrofield</t>
        </is>
      </c>
      <c r="E4667" t="inlineStr">
        <is>
          <t>Reverse Engineer (Version) [Unreleased]</t>
        </is>
      </c>
      <c r="H4667" t="inlineStr">
        <is>
          <t>gyrofield - Reverse Engineer (Version) [Unreleased]</t>
        </is>
      </c>
      <c r="I4667" t="inlineStr">
        <is>
          <t>medium</t>
        </is>
      </c>
    </row>
    <row r="4668">
      <c r="A4668" t="inlineStr">
        <is>
          <t>987_059</t>
        </is>
      </c>
      <c r="B4668" t="inlineStr">
        <is>
          <t>987</t>
        </is>
      </c>
      <c r="C4668" t="n">
        <v>59</v>
      </c>
      <c r="D4668" t="inlineStr">
        <is>
          <t>Burnt Friedman</t>
        </is>
      </c>
      <c r="E4668" t="inlineStr">
        <is>
          <t>Hexenschuss (gyrofield Dub Edit)</t>
        </is>
      </c>
      <c r="H4668" t="inlineStr">
        <is>
          <t>Burnt Friedman - Hexenschuss (gyrofield Dub Edit)</t>
        </is>
      </c>
      <c r="I4668" t="inlineStr">
        <is>
          <t>medium</t>
        </is>
      </c>
    </row>
    <row r="4669">
      <c r="A4669" t="inlineStr">
        <is>
          <t>987_060</t>
        </is>
      </c>
      <c r="B4669" t="inlineStr">
        <is>
          <t>987</t>
        </is>
      </c>
      <c r="C4669" t="n">
        <v>60</v>
      </c>
      <c r="D4669" t="inlineStr">
        <is>
          <t>Boards of Canada</t>
        </is>
      </c>
      <c r="E4669" t="inlineStr">
        <is>
          <t>XYZ</t>
        </is>
      </c>
      <c r="H4669" t="inlineStr">
        <is>
          <t>Boards of Canada - XYZ</t>
        </is>
      </c>
      <c r="I4669" t="inlineStr">
        <is>
          <t>medium</t>
        </is>
      </c>
    </row>
    <row r="4670">
      <c r="A4670" t="inlineStr">
        <is>
          <t>988_001</t>
        </is>
      </c>
      <c r="B4670" t="inlineStr">
        <is>
          <t>988</t>
        </is>
      </c>
      <c r="C4670" t="n">
        <v>1</v>
      </c>
      <c r="D4670" t="inlineStr">
        <is>
          <t>Margaret Dygas</t>
        </is>
      </c>
      <c r="E4670" t="inlineStr">
        <is>
          <t>See You Around</t>
        </is>
      </c>
      <c r="H4670" t="inlineStr">
        <is>
          <t>Margaret Dygas - See You Around</t>
        </is>
      </c>
      <c r="I4670" t="inlineStr">
        <is>
          <t>medium</t>
        </is>
      </c>
    </row>
    <row r="4671">
      <c r="A4671" t="inlineStr">
        <is>
          <t>988_002</t>
        </is>
      </c>
      <c r="B4671" t="inlineStr">
        <is>
          <t>988</t>
        </is>
      </c>
      <c r="C4671" t="n">
        <v>2</v>
      </c>
      <c r="D4671" t="inlineStr">
        <is>
          <t>Ricardo Villalobos</t>
        </is>
      </c>
      <c r="E4671" t="inlineStr">
        <is>
          <t>Lub</t>
        </is>
      </c>
      <c r="H4671" t="inlineStr">
        <is>
          <t>Ricardo Villalobos - Lub</t>
        </is>
      </c>
      <c r="I4671" t="inlineStr">
        <is>
          <t>medium</t>
        </is>
      </c>
    </row>
    <row r="4672">
      <c r="A4672" t="inlineStr">
        <is>
          <t>988_003</t>
        </is>
      </c>
      <c r="B4672" t="inlineStr">
        <is>
          <t>988</t>
        </is>
      </c>
      <c r="C4672" t="n">
        <v>3</v>
      </c>
      <c r="D4672" t="inlineStr">
        <is>
          <t>Baby Ford &amp; Zip</t>
        </is>
      </c>
      <c r="E4672" t="inlineStr">
        <is>
          <t>Morning Sir</t>
        </is>
      </c>
      <c r="H4672" t="inlineStr">
        <is>
          <t>Baby Ford &amp; Zip - Morning Sir</t>
        </is>
      </c>
      <c r="I4672" t="inlineStr">
        <is>
          <t>medium</t>
        </is>
      </c>
    </row>
    <row r="4673">
      <c r="A4673" t="inlineStr">
        <is>
          <t>988_004</t>
        </is>
      </c>
      <c r="B4673" t="inlineStr">
        <is>
          <t>988</t>
        </is>
      </c>
      <c r="C4673" t="n">
        <v>4</v>
      </c>
      <c r="D4673" t="inlineStr">
        <is>
          <t>Bobby Konders</t>
        </is>
      </c>
      <c r="E4673" t="inlineStr">
        <is>
          <t>Dub Massai Style (Mark's Mix)</t>
        </is>
      </c>
      <c r="H4673" t="inlineStr">
        <is>
          <t>Bobby Konders - Dub Massai Style (Mark's Mix)</t>
        </is>
      </c>
      <c r="I4673" t="inlineStr">
        <is>
          <t>medium</t>
        </is>
      </c>
    </row>
    <row r="4674">
      <c r="A4674" t="inlineStr">
        <is>
          <t>988_005</t>
        </is>
      </c>
      <c r="B4674" t="inlineStr">
        <is>
          <t>988</t>
        </is>
      </c>
      <c r="C4674" t="n">
        <v>5</v>
      </c>
      <c r="D4674" t="inlineStr">
        <is>
          <t>Dan Lodig</t>
        </is>
      </c>
      <c r="E4674" t="inlineStr">
        <is>
          <t>Nulf</t>
        </is>
      </c>
      <c r="H4674" t="inlineStr">
        <is>
          <t>Dan Lodig - Nulf</t>
        </is>
      </c>
      <c r="I4674" t="inlineStr">
        <is>
          <t>medium</t>
        </is>
      </c>
    </row>
    <row r="4675">
      <c r="A4675" t="inlineStr">
        <is>
          <t>988_006</t>
        </is>
      </c>
      <c r="B4675" t="inlineStr">
        <is>
          <t>988</t>
        </is>
      </c>
      <c r="C4675" t="n">
        <v>6</v>
      </c>
      <c r="D4675" t="inlineStr">
        <is>
          <t>Brinkmann / Scanner</t>
        </is>
      </c>
      <c r="E4675" t="inlineStr">
        <is>
          <t>Adria</t>
        </is>
      </c>
      <c r="H4675" t="inlineStr">
        <is>
          <t>Brinkmann / Scanner - Adria</t>
        </is>
      </c>
      <c r="I4675" t="inlineStr">
        <is>
          <t>medium</t>
        </is>
      </c>
    </row>
    <row r="4676">
      <c r="A4676" t="inlineStr">
        <is>
          <t>988_007</t>
        </is>
      </c>
      <c r="B4676" t="inlineStr">
        <is>
          <t>988</t>
        </is>
      </c>
      <c r="C4676" t="n">
        <v>7</v>
      </c>
      <c r="D4676" t="inlineStr">
        <is>
          <t>Kotai + Mo</t>
        </is>
      </c>
      <c r="E4676" t="inlineStr">
        <is>
          <t>Silencer</t>
        </is>
      </c>
      <c r="H4676" t="inlineStr">
        <is>
          <t>Kotai + Mo - Silencer</t>
        </is>
      </c>
      <c r="I4676" t="inlineStr">
        <is>
          <t>medium</t>
        </is>
      </c>
    </row>
    <row r="4677">
      <c r="A4677" t="inlineStr">
        <is>
          <t>988_008</t>
        </is>
      </c>
      <c r="B4677" t="inlineStr">
        <is>
          <t>988</t>
        </is>
      </c>
      <c r="C4677" t="n">
        <v>8</v>
      </c>
      <c r="D4677" t="inlineStr">
        <is>
          <t>TD5</t>
        </is>
      </c>
      <c r="E4677" t="inlineStr">
        <is>
          <t>Cofferdam</t>
        </is>
      </c>
      <c r="H4677" t="inlineStr">
        <is>
          <t>TD5 - Cofferdam</t>
        </is>
      </c>
      <c r="I4677" t="inlineStr">
        <is>
          <t>medium</t>
        </is>
      </c>
    </row>
    <row r="4678">
      <c r="A4678" t="inlineStr">
        <is>
          <t>988_009</t>
        </is>
      </c>
      <c r="B4678" t="inlineStr">
        <is>
          <t>988</t>
        </is>
      </c>
      <c r="C4678" t="n">
        <v>9</v>
      </c>
      <c r="D4678" t="inlineStr">
        <is>
          <t>Jeff Mills</t>
        </is>
      </c>
      <c r="E4678" t="inlineStr">
        <is>
          <t>Protector</t>
        </is>
      </c>
      <c r="H4678" t="inlineStr">
        <is>
          <t>Jeff Mills - Protector</t>
        </is>
      </c>
      <c r="I4678" t="inlineStr">
        <is>
          <t>medium</t>
        </is>
      </c>
    </row>
    <row r="4679">
      <c r="A4679" t="inlineStr">
        <is>
          <t>988_010</t>
        </is>
      </c>
      <c r="B4679" t="inlineStr">
        <is>
          <t>988</t>
        </is>
      </c>
      <c r="C4679" t="n">
        <v>10</v>
      </c>
      <c r="D4679" t="inlineStr">
        <is>
          <t>Alex Cortex</t>
        </is>
      </c>
      <c r="E4679" t="inlineStr">
        <is>
          <t>Untitled</t>
        </is>
      </c>
      <c r="H4679" t="inlineStr">
        <is>
          <t>Alex Cortex - Untitled</t>
        </is>
      </c>
      <c r="I4679" t="inlineStr">
        <is>
          <t>medium</t>
        </is>
      </c>
    </row>
    <row r="4680">
      <c r="A4680" t="inlineStr">
        <is>
          <t>988_011</t>
        </is>
      </c>
      <c r="B4680" t="inlineStr">
        <is>
          <t>988</t>
        </is>
      </c>
      <c r="C4680" t="n">
        <v>11</v>
      </c>
      <c r="D4680" t="inlineStr">
        <is>
          <t>Unik</t>
        </is>
      </c>
      <c r="E4680" t="inlineStr">
        <is>
          <t>Tilt</t>
        </is>
      </c>
      <c r="H4680" t="inlineStr">
        <is>
          <t>Unik - Tilt</t>
        </is>
      </c>
      <c r="I4680" t="inlineStr">
        <is>
          <t>medium</t>
        </is>
      </c>
    </row>
    <row r="4681">
      <c r="A4681" t="inlineStr">
        <is>
          <t>988_012</t>
        </is>
      </c>
      <c r="B4681" t="inlineStr">
        <is>
          <t>988</t>
        </is>
      </c>
      <c r="C4681" t="n">
        <v>12</v>
      </c>
      <c r="D4681" t="inlineStr">
        <is>
          <t>Critical Digital</t>
        </is>
      </c>
      <c r="E4681" t="inlineStr">
        <is>
          <t>It's House</t>
        </is>
      </c>
      <c r="H4681" t="inlineStr">
        <is>
          <t>Critical Digital - It's House</t>
        </is>
      </c>
      <c r="I4681" t="inlineStr">
        <is>
          <t>medium</t>
        </is>
      </c>
    </row>
    <row r="4682">
      <c r="A4682" t="inlineStr">
        <is>
          <t>988_013</t>
        </is>
      </c>
      <c r="B4682" t="inlineStr">
        <is>
          <t>988</t>
        </is>
      </c>
      <c r="C4682" t="n">
        <v>13</v>
      </c>
      <c r="D4682" t="inlineStr">
        <is>
          <t>Fingers Inc.</t>
        </is>
      </c>
      <c r="E4682" t="inlineStr">
        <is>
          <t>I'm Strong (Instrumental)</t>
        </is>
      </c>
      <c r="H4682" t="inlineStr">
        <is>
          <t>Fingers Inc. - I'm Strong (Instrumental)</t>
        </is>
      </c>
      <c r="I4682" t="inlineStr">
        <is>
          <t>medium</t>
        </is>
      </c>
    </row>
    <row r="4683">
      <c r="A4683" t="inlineStr">
        <is>
          <t>988_014</t>
        </is>
      </c>
      <c r="B4683" t="inlineStr">
        <is>
          <t>988</t>
        </is>
      </c>
      <c r="C4683" t="n">
        <v>14</v>
      </c>
      <c r="D4683" t="inlineStr">
        <is>
          <t>Cari Lekebusch</t>
        </is>
      </c>
      <c r="E4683" t="inlineStr">
        <is>
          <t>Output-1</t>
        </is>
      </c>
      <c r="H4683" t="inlineStr">
        <is>
          <t>Cari Lekebusch - Output-1</t>
        </is>
      </c>
      <c r="I4683" t="inlineStr">
        <is>
          <t>medium</t>
        </is>
      </c>
    </row>
    <row r="4684">
      <c r="A4684" t="inlineStr">
        <is>
          <t>988_015</t>
        </is>
      </c>
      <c r="B4684" t="inlineStr">
        <is>
          <t>988</t>
        </is>
      </c>
      <c r="C4684" t="n">
        <v>15</v>
      </c>
      <c r="D4684" t="inlineStr">
        <is>
          <t>KMFH</t>
        </is>
      </c>
      <c r="E4684" t="inlineStr">
        <is>
          <t>Dances with a Sun Goddess</t>
        </is>
      </c>
      <c r="H4684" t="inlineStr">
        <is>
          <t>KMFH - Dances with a Sun Goddess</t>
        </is>
      </c>
      <c r="I4684" t="inlineStr">
        <is>
          <t>medium</t>
        </is>
      </c>
    </row>
    <row r="4685">
      <c r="A4685" t="inlineStr">
        <is>
          <t>988_016</t>
        </is>
      </c>
      <c r="B4685" t="inlineStr">
        <is>
          <t>988</t>
        </is>
      </c>
      <c r="C4685" t="n">
        <v>16</v>
      </c>
      <c r="D4685" t="inlineStr">
        <is>
          <t>IAMTHATIAM</t>
        </is>
      </c>
      <c r="E4685" t="inlineStr">
        <is>
          <t>Time 4 Harmony in This World</t>
        </is>
      </c>
      <c r="H4685" t="inlineStr">
        <is>
          <t>IAMTHATIAM - Time 4 Harmony in This World</t>
        </is>
      </c>
      <c r="I4685" t="inlineStr">
        <is>
          <t>medium</t>
        </is>
      </c>
    </row>
    <row r="4686">
      <c r="A4686" t="inlineStr">
        <is>
          <t>988_017</t>
        </is>
      </c>
      <c r="B4686" t="inlineStr">
        <is>
          <t>988</t>
        </is>
      </c>
      <c r="C4686" t="n">
        <v>17</v>
      </c>
      <c r="D4686" t="inlineStr">
        <is>
          <t>Exos</t>
        </is>
      </c>
      <c r="E4686" t="inlineStr">
        <is>
          <t>Maya</t>
        </is>
      </c>
      <c r="H4686" t="inlineStr">
        <is>
          <t>Exos - Maya</t>
        </is>
      </c>
      <c r="I4686" t="inlineStr">
        <is>
          <t>medium</t>
        </is>
      </c>
    </row>
    <row r="4687">
      <c r="A4687" t="inlineStr">
        <is>
          <t>988_018</t>
        </is>
      </c>
      <c r="B4687" t="inlineStr">
        <is>
          <t>988</t>
        </is>
      </c>
      <c r="C4687" t="n">
        <v>18</v>
      </c>
      <c r="D4687" t="inlineStr">
        <is>
          <t>Rhythm &amp; Sound</t>
        </is>
      </c>
      <c r="E4687" t="inlineStr">
        <is>
          <t>Mango Drive</t>
        </is>
      </c>
      <c r="H4687" t="inlineStr">
        <is>
          <t>Rhythm &amp; Sound - Mango Drive</t>
        </is>
      </c>
      <c r="I4687" t="inlineStr">
        <is>
          <t>medium</t>
        </is>
      </c>
    </row>
    <row r="4688">
      <c r="A4688" t="inlineStr">
        <is>
          <t>988_019</t>
        </is>
      </c>
      <c r="B4688" t="inlineStr">
        <is>
          <t>988</t>
        </is>
      </c>
      <c r="C4688" t="n">
        <v>19</v>
      </c>
      <c r="D4688" t="inlineStr">
        <is>
          <t>Moodymann</t>
        </is>
      </c>
      <c r="E4688" t="inlineStr">
        <is>
          <t>Freeki Mutha F Cker</t>
        </is>
      </c>
      <c r="H4688" t="inlineStr">
        <is>
          <t>Moodymann - Freeki Mutha F Cker</t>
        </is>
      </c>
      <c r="I4688" t="inlineStr">
        <is>
          <t>medium</t>
        </is>
      </c>
    </row>
    <row r="4689">
      <c r="A4689" t="inlineStr">
        <is>
          <t>988_020</t>
        </is>
      </c>
      <c r="B4689" t="inlineStr">
        <is>
          <t>988</t>
        </is>
      </c>
      <c r="C4689" t="n">
        <v>20</v>
      </c>
      <c r="D4689" t="inlineStr">
        <is>
          <t>SnPLO</t>
        </is>
      </c>
      <c r="E4689" t="inlineStr">
        <is>
          <t>Untitled</t>
        </is>
      </c>
      <c r="H4689" t="inlineStr">
        <is>
          <t>SnPLO - Untitled</t>
        </is>
      </c>
      <c r="I4689" t="inlineStr">
        <is>
          <t>medium</t>
        </is>
      </c>
    </row>
    <row r="4690">
      <c r="A4690" t="inlineStr">
        <is>
          <t>988_021</t>
        </is>
      </c>
      <c r="B4690" t="inlineStr">
        <is>
          <t>988</t>
        </is>
      </c>
      <c r="C4690" t="n">
        <v>21</v>
      </c>
      <c r="D4690" t="inlineStr">
        <is>
          <t>Burger Ink</t>
        </is>
      </c>
      <c r="E4690" t="inlineStr">
        <is>
          <t>Love Is the Drug (Paris Texas)</t>
        </is>
      </c>
      <c r="H4690" t="inlineStr">
        <is>
          <t>Burger Ink - Love Is the Drug (Paris Texas)</t>
        </is>
      </c>
      <c r="I4690" t="inlineStr">
        <is>
          <t>medium</t>
        </is>
      </c>
    </row>
    <row r="4691">
      <c r="A4691" t="inlineStr">
        <is>
          <t>988_022</t>
        </is>
      </c>
      <c r="B4691" t="inlineStr">
        <is>
          <t>988</t>
        </is>
      </c>
      <c r="C4691" t="n">
        <v>22</v>
      </c>
      <c r="D4691" t="inlineStr">
        <is>
          <t>Ron Trent</t>
        </is>
      </c>
      <c r="E4691" t="inlineStr">
        <is>
          <t>I Feel the Rhythm (Paul Johnson RMX)</t>
        </is>
      </c>
      <c r="H4691" t="inlineStr">
        <is>
          <t>Ron Trent - I Feel the Rhythm (Paul Johnson RMX)</t>
        </is>
      </c>
      <c r="I4691" t="inlineStr">
        <is>
          <t>medium</t>
        </is>
      </c>
    </row>
    <row r="4692">
      <c r="A4692" t="inlineStr">
        <is>
          <t>988_023</t>
        </is>
      </c>
      <c r="B4692" t="inlineStr">
        <is>
          <t>988</t>
        </is>
      </c>
      <c r="C4692" t="n">
        <v>23</v>
      </c>
      <c r="D4692" t="inlineStr">
        <is>
          <t>SnPLO</t>
        </is>
      </c>
      <c r="E4692" t="inlineStr">
        <is>
          <t>D</t>
        </is>
      </c>
      <c r="H4692" t="inlineStr">
        <is>
          <t>SnPLO - D</t>
        </is>
      </c>
      <c r="I4692" t="inlineStr">
        <is>
          <t>medium</t>
        </is>
      </c>
    </row>
    <row r="4693">
      <c r="A4693" t="inlineStr">
        <is>
          <t>988_024</t>
        </is>
      </c>
      <c r="B4693" t="inlineStr">
        <is>
          <t>988</t>
        </is>
      </c>
      <c r="C4693" t="n">
        <v>24</v>
      </c>
      <c r="D4693" t="inlineStr">
        <is>
          <t>Studio 1</t>
        </is>
      </c>
      <c r="E4693" t="inlineStr">
        <is>
          <t>Rosa 2</t>
        </is>
      </c>
      <c r="H4693" t="inlineStr">
        <is>
          <t>Studio 1 - Rosa 2</t>
        </is>
      </c>
      <c r="I4693" t="inlineStr">
        <is>
          <t>medium</t>
        </is>
      </c>
    </row>
    <row r="4694">
      <c r="A4694" t="inlineStr">
        <is>
          <t>988_025</t>
        </is>
      </c>
      <c r="B4694" t="inlineStr">
        <is>
          <t>988</t>
        </is>
      </c>
      <c r="C4694" t="n">
        <v>25</v>
      </c>
      <c r="D4694" t="inlineStr">
        <is>
          <t>Rhythm Maker</t>
        </is>
      </c>
      <c r="E4694" t="inlineStr">
        <is>
          <t>Experiment No.1</t>
        </is>
      </c>
      <c r="H4694" t="inlineStr">
        <is>
          <t>Rhythm Maker - Experiment No.1</t>
        </is>
      </c>
      <c r="I4694" t="inlineStr">
        <is>
          <t>medium</t>
        </is>
      </c>
    </row>
    <row r="4695">
      <c r="A4695" t="inlineStr">
        <is>
          <t>988_026</t>
        </is>
      </c>
      <c r="B4695" t="inlineStr">
        <is>
          <t>988</t>
        </is>
      </c>
      <c r="C4695" t="n">
        <v>26</v>
      </c>
      <c r="D4695" t="inlineStr">
        <is>
          <t>Mononom</t>
        </is>
      </c>
      <c r="E4695" t="inlineStr">
        <is>
          <t>Untitled</t>
        </is>
      </c>
      <c r="H4695" t="inlineStr">
        <is>
          <t>Mononom - Untitled</t>
        </is>
      </c>
      <c r="I4695" t="inlineStr">
        <is>
          <t>medium</t>
        </is>
      </c>
    </row>
    <row r="4696">
      <c r="A4696" t="inlineStr">
        <is>
          <t>988_027</t>
        </is>
      </c>
      <c r="B4696" t="inlineStr">
        <is>
          <t>988</t>
        </is>
      </c>
      <c r="C4696" t="n">
        <v>27</v>
      </c>
      <c r="D4696" t="inlineStr">
        <is>
          <t>Yim</t>
        </is>
      </c>
      <c r="E4696" t="inlineStr">
        <is>
          <t>Untitled</t>
        </is>
      </c>
      <c r="H4696" t="inlineStr">
        <is>
          <t>Yim - Untitled</t>
        </is>
      </c>
      <c r="I4696" t="inlineStr">
        <is>
          <t>medium</t>
        </is>
      </c>
    </row>
    <row r="4697">
      <c r="A4697" t="inlineStr">
        <is>
          <t>988_028</t>
        </is>
      </c>
      <c r="B4697" t="inlineStr">
        <is>
          <t>988</t>
        </is>
      </c>
      <c r="C4697" t="n">
        <v>28</v>
      </c>
      <c r="D4697" t="inlineStr">
        <is>
          <t>Baby Ford</t>
        </is>
      </c>
      <c r="E4697" t="inlineStr">
        <is>
          <t>Westway</t>
        </is>
      </c>
      <c r="H4697" t="inlineStr">
        <is>
          <t>Baby Ford - Westway</t>
        </is>
      </c>
      <c r="I4697" t="inlineStr">
        <is>
          <t>medium</t>
        </is>
      </c>
    </row>
    <row r="4698">
      <c r="A4698" t="inlineStr">
        <is>
          <t>988_029</t>
        </is>
      </c>
      <c r="B4698" t="inlineStr">
        <is>
          <t>988</t>
        </is>
      </c>
      <c r="C4698" t="n">
        <v>29</v>
      </c>
      <c r="D4698" t="inlineStr">
        <is>
          <t>Grungerman</t>
        </is>
      </c>
      <c r="E4698" t="inlineStr">
        <is>
          <t>Ambient Grunge</t>
        </is>
      </c>
      <c r="H4698" t="inlineStr">
        <is>
          <t>Grungerman - Ambient Grunge</t>
        </is>
      </c>
      <c r="I4698" t="inlineStr">
        <is>
          <t>medium</t>
        </is>
      </c>
    </row>
    <row r="4699">
      <c r="A4699" t="inlineStr">
        <is>
          <t>988_030</t>
        </is>
      </c>
      <c r="B4699" t="inlineStr">
        <is>
          <t>988</t>
        </is>
      </c>
      <c r="C4699" t="n">
        <v>30</v>
      </c>
      <c r="D4699" t="inlineStr">
        <is>
          <t>Djigui</t>
        </is>
      </c>
      <c r="E4699" t="inlineStr">
        <is>
          <t>Ladilikan (Natty Bass Sound System Dub Mix)</t>
        </is>
      </c>
      <c r="H4699" t="inlineStr">
        <is>
          <t>Djigui - Ladilikan (Natty Bass Sound System Dub Mix)</t>
        </is>
      </c>
      <c r="I4699" t="inlineStr">
        <is>
          <t>medium</t>
        </is>
      </c>
    </row>
    <row r="4700">
      <c r="A4700" t="inlineStr">
        <is>
          <t>988_031</t>
        </is>
      </c>
      <c r="B4700" t="inlineStr">
        <is>
          <t>988</t>
        </is>
      </c>
      <c r="C4700" t="n">
        <v>31</v>
      </c>
      <c r="D4700" t="inlineStr">
        <is>
          <t>Gregory Isaacs</t>
        </is>
      </c>
      <c r="E4700" t="inlineStr">
        <is>
          <t>Make Me Prosper</t>
        </is>
      </c>
      <c r="H4700" t="inlineStr">
        <is>
          <t>Gregory Isaacs - Make Me Prosper</t>
        </is>
      </c>
      <c r="I4700" t="inlineStr">
        <is>
          <t>medium</t>
        </is>
      </c>
    </row>
    <row r="4701">
      <c r="A4701" t="inlineStr">
        <is>
          <t>990_001</t>
        </is>
      </c>
      <c r="B4701" t="inlineStr">
        <is>
          <t>990</t>
        </is>
      </c>
      <c r="C4701" t="n">
        <v>1</v>
      </c>
      <c r="D4701" t="inlineStr">
        <is>
          <t>Kaval</t>
        </is>
      </c>
      <c r="E4701" t="inlineStr">
        <is>
          <t>Yaji's Attack</t>
        </is>
      </c>
      <c r="H4701" t="inlineStr">
        <is>
          <t>Kaval - Yaji's Attack</t>
        </is>
      </c>
      <c r="I4701" t="inlineStr">
        <is>
          <t>medium</t>
        </is>
      </c>
    </row>
    <row r="4702">
      <c r="A4702" t="inlineStr">
        <is>
          <t>990_002</t>
        </is>
      </c>
      <c r="B4702" t="inlineStr">
        <is>
          <t>990</t>
        </is>
      </c>
      <c r="C4702" t="n">
        <v>2</v>
      </c>
      <c r="D4702" t="inlineStr">
        <is>
          <t>bastiengoat</t>
        </is>
      </c>
      <c r="E4702" t="inlineStr">
        <is>
          <t>lychee martini [Unreleased]</t>
        </is>
      </c>
      <c r="H4702" t="inlineStr">
        <is>
          <t>bastiengoat - lychee martini [Unreleased]</t>
        </is>
      </c>
      <c r="I4702" t="inlineStr">
        <is>
          <t>medium</t>
        </is>
      </c>
    </row>
    <row r="4703">
      <c r="A4703" t="inlineStr">
        <is>
          <t>990_003</t>
        </is>
      </c>
      <c r="B4703" t="inlineStr">
        <is>
          <t>990</t>
        </is>
      </c>
      <c r="C4703" t="n">
        <v>3</v>
      </c>
      <c r="D4703" t="inlineStr">
        <is>
          <t>Toma Kami</t>
        </is>
      </c>
      <c r="E4703" t="inlineStr">
        <is>
          <t>Ritmo Actual</t>
        </is>
      </c>
      <c r="H4703" t="inlineStr">
        <is>
          <t>Toma Kami - Ritmo Actual</t>
        </is>
      </c>
      <c r="I4703" t="inlineStr">
        <is>
          <t>medium</t>
        </is>
      </c>
    </row>
    <row r="4704">
      <c r="A4704" t="inlineStr">
        <is>
          <t>990_004</t>
        </is>
      </c>
      <c r="B4704" t="inlineStr">
        <is>
          <t>990</t>
        </is>
      </c>
      <c r="C4704" t="n">
        <v>4</v>
      </c>
      <c r="D4704" t="inlineStr">
        <is>
          <t>Untold</t>
        </is>
      </c>
      <c r="E4704" t="inlineStr">
        <is>
          <t>Bones (Rockwell Remix)</t>
        </is>
      </c>
      <c r="H4704" t="inlineStr">
        <is>
          <t>Untold - Bones (Rockwell Remix)</t>
        </is>
      </c>
      <c r="I4704" t="inlineStr">
        <is>
          <t>medium</t>
        </is>
      </c>
    </row>
    <row r="4705">
      <c r="A4705" t="inlineStr">
        <is>
          <t>990_005</t>
        </is>
      </c>
      <c r="B4705" t="inlineStr">
        <is>
          <t>990</t>
        </is>
      </c>
      <c r="C4705" t="n">
        <v>5</v>
      </c>
      <c r="D4705" t="inlineStr">
        <is>
          <t>DJ POLO</t>
        </is>
      </c>
      <c r="E4705" t="inlineStr">
        <is>
          <t>Bloodhound</t>
        </is>
      </c>
      <c r="H4705" t="inlineStr">
        <is>
          <t>DJ POLO - Bloodhound</t>
        </is>
      </c>
      <c r="I4705" t="inlineStr">
        <is>
          <t>medium</t>
        </is>
      </c>
    </row>
    <row r="4706">
      <c r="A4706" t="inlineStr">
        <is>
          <t>990_006</t>
        </is>
      </c>
      <c r="B4706" t="inlineStr">
        <is>
          <t>990</t>
        </is>
      </c>
      <c r="C4706" t="n">
        <v>6</v>
      </c>
      <c r="D4706" t="inlineStr">
        <is>
          <t>Ms Banks</t>
        </is>
      </c>
      <c r="E4706" t="inlineStr">
        <is>
          <t>Get Low (ZJ Edit)</t>
        </is>
      </c>
      <c r="H4706" t="inlineStr">
        <is>
          <t>Ms Banks - Get Low (ZJ Edit)</t>
        </is>
      </c>
      <c r="I4706" t="inlineStr">
        <is>
          <t>medium</t>
        </is>
      </c>
    </row>
    <row r="4707">
      <c r="A4707" t="inlineStr">
        <is>
          <t>990_007</t>
        </is>
      </c>
      <c r="B4707" t="inlineStr">
        <is>
          <t>990</t>
        </is>
      </c>
      <c r="C4707" t="n">
        <v>7</v>
      </c>
      <c r="D4707" t="inlineStr">
        <is>
          <t>Dehousy</t>
        </is>
      </c>
      <c r="E4707" t="inlineStr">
        <is>
          <t>Karuba</t>
        </is>
      </c>
      <c r="H4707" t="inlineStr">
        <is>
          <t>Dehousy - Karuba</t>
        </is>
      </c>
      <c r="I4707" t="inlineStr">
        <is>
          <t>medium</t>
        </is>
      </c>
    </row>
    <row r="4708">
      <c r="A4708" t="inlineStr">
        <is>
          <t>990_008</t>
        </is>
      </c>
      <c r="B4708" t="inlineStr">
        <is>
          <t>990</t>
        </is>
      </c>
      <c r="C4708" t="n">
        <v>8</v>
      </c>
      <c r="D4708" t="inlineStr">
        <is>
          <t>bastiengoat</t>
        </is>
      </c>
      <c r="E4708" t="inlineStr">
        <is>
          <t>2 da ground [Unreleased]</t>
        </is>
      </c>
      <c r="H4708" t="inlineStr">
        <is>
          <t>bastiengoat - 2 da ground [Unreleased]</t>
        </is>
      </c>
      <c r="I4708" t="inlineStr">
        <is>
          <t>medium</t>
        </is>
      </c>
    </row>
    <row r="4709">
      <c r="A4709" t="inlineStr">
        <is>
          <t>990_009</t>
        </is>
      </c>
      <c r="B4709" t="inlineStr">
        <is>
          <t>990</t>
        </is>
      </c>
      <c r="C4709" t="n">
        <v>9</v>
      </c>
      <c r="D4709" t="inlineStr">
        <is>
          <t>Korma</t>
        </is>
      </c>
      <c r="E4709" t="inlineStr">
        <is>
          <t>Lacewing</t>
        </is>
      </c>
      <c r="H4709" t="inlineStr">
        <is>
          <t>Korma - Lacewing</t>
        </is>
      </c>
      <c r="I4709" t="inlineStr">
        <is>
          <t>medium</t>
        </is>
      </c>
    </row>
    <row r="4710">
      <c r="A4710" t="inlineStr">
        <is>
          <t>990_010</t>
        </is>
      </c>
      <c r="B4710" t="inlineStr">
        <is>
          <t>990</t>
        </is>
      </c>
      <c r="C4710" t="n">
        <v>10</v>
      </c>
      <c r="D4710" t="inlineStr">
        <is>
          <t>DJ Doomscroll</t>
        </is>
      </c>
      <c r="E4710" t="inlineStr">
        <is>
          <t>Doomscroll</t>
        </is>
      </c>
      <c r="H4710" t="inlineStr">
        <is>
          <t>DJ Doomscroll - Doomscroll</t>
        </is>
      </c>
      <c r="I4710" t="inlineStr">
        <is>
          <t>medium</t>
        </is>
      </c>
    </row>
    <row r="4711">
      <c r="A4711" t="inlineStr">
        <is>
          <t>990_011</t>
        </is>
      </c>
      <c r="B4711" t="inlineStr">
        <is>
          <t>990</t>
        </is>
      </c>
      <c r="C4711" t="n">
        <v>11</v>
      </c>
      <c r="D4711" t="inlineStr">
        <is>
          <t>Carla Martinez</t>
        </is>
      </c>
      <c r="E4711" t="inlineStr">
        <is>
          <t>go (again)</t>
        </is>
      </c>
      <c r="H4711" t="inlineStr">
        <is>
          <t>Carla Martinez - go (again)</t>
        </is>
      </c>
      <c r="I4711" t="inlineStr">
        <is>
          <t>medium</t>
        </is>
      </c>
    </row>
    <row r="4712">
      <c r="A4712" t="inlineStr">
        <is>
          <t>990_012</t>
        </is>
      </c>
      <c r="B4712" t="inlineStr">
        <is>
          <t>990</t>
        </is>
      </c>
      <c r="C4712" t="n">
        <v>12</v>
      </c>
      <c r="D4712" t="inlineStr">
        <is>
          <t>Bastiengoat</t>
        </is>
      </c>
      <c r="E4712" t="inlineStr">
        <is>
          <t>The run up [Unreleased]</t>
        </is>
      </c>
      <c r="H4712" t="inlineStr">
        <is>
          <t>Bastiengoat - The run up [Unreleased]</t>
        </is>
      </c>
      <c r="I4712" t="inlineStr">
        <is>
          <t>medium</t>
        </is>
      </c>
    </row>
    <row r="4713">
      <c r="A4713" t="inlineStr">
        <is>
          <t>990_013</t>
        </is>
      </c>
      <c r="B4713" t="inlineStr">
        <is>
          <t>990</t>
        </is>
      </c>
      <c r="C4713" t="n">
        <v>13</v>
      </c>
      <c r="D4713" t="inlineStr">
        <is>
          <t>P2P</t>
        </is>
      </c>
      <c r="E4713" t="inlineStr">
        <is>
          <t>Hot!</t>
        </is>
      </c>
      <c r="H4713" t="inlineStr">
        <is>
          <t>P2P - Hot!</t>
        </is>
      </c>
      <c r="I4713" t="inlineStr">
        <is>
          <t>medium</t>
        </is>
      </c>
    </row>
    <row r="4714">
      <c r="A4714" t="inlineStr">
        <is>
          <t>990_014</t>
        </is>
      </c>
      <c r="B4714" t="inlineStr">
        <is>
          <t>990</t>
        </is>
      </c>
      <c r="C4714" t="n">
        <v>14</v>
      </c>
      <c r="D4714" t="inlineStr">
        <is>
          <t>Trustee</t>
        </is>
      </c>
      <c r="E4714" t="inlineStr">
        <is>
          <t>Tarantula</t>
        </is>
      </c>
      <c r="H4714" t="inlineStr">
        <is>
          <t>Trustee - Tarantula</t>
        </is>
      </c>
      <c r="I4714" t="inlineStr">
        <is>
          <t>medium</t>
        </is>
      </c>
    </row>
    <row r="4715">
      <c r="A4715" t="inlineStr">
        <is>
          <t>990_015</t>
        </is>
      </c>
      <c r="B4715" t="inlineStr">
        <is>
          <t>990</t>
        </is>
      </c>
      <c r="C4715" t="n">
        <v>15</v>
      </c>
      <c r="D4715" t="inlineStr">
        <is>
          <t>RITCHRD</t>
        </is>
      </c>
      <c r="E4715" t="inlineStr">
        <is>
          <t>Shake (bastiengoat Remix)</t>
        </is>
      </c>
      <c r="H4715" t="inlineStr">
        <is>
          <t>RITCHRD - Shake (bastiengoat Remix)</t>
        </is>
      </c>
      <c r="I4715" t="inlineStr">
        <is>
          <t>medium</t>
        </is>
      </c>
    </row>
    <row r="4716">
      <c r="A4716" t="inlineStr">
        <is>
          <t>990_016</t>
        </is>
      </c>
      <c r="B4716" t="inlineStr">
        <is>
          <t>990</t>
        </is>
      </c>
      <c r="C4716" t="n">
        <v>16</v>
      </c>
      <c r="D4716" t="inlineStr">
        <is>
          <t>bastiengoat</t>
        </is>
      </c>
      <c r="E4716" t="inlineStr">
        <is>
          <t>Chair too big</t>
        </is>
      </c>
      <c r="H4716" t="inlineStr">
        <is>
          <t>bastiengoat - Chair too big</t>
        </is>
      </c>
      <c r="I4716" t="inlineStr">
        <is>
          <t>medium</t>
        </is>
      </c>
    </row>
    <row r="4717">
      <c r="A4717" t="inlineStr">
        <is>
          <t>990_017</t>
        </is>
      </c>
      <c r="B4717" t="inlineStr">
        <is>
          <t>990</t>
        </is>
      </c>
      <c r="C4717" t="n">
        <v>17</v>
      </c>
      <c r="D4717" t="inlineStr">
        <is>
          <t>Thast</t>
        </is>
      </c>
      <c r="E4717" t="inlineStr">
        <is>
          <t>Fuck U (Korma's Xssory Remix VIP)</t>
        </is>
      </c>
      <c r="H4717" t="inlineStr">
        <is>
          <t>Thast - Fuck U (Korma's Xssory Remix VIP)</t>
        </is>
      </c>
      <c r="I4717" t="inlineStr">
        <is>
          <t>medium</t>
        </is>
      </c>
    </row>
    <row r="4718">
      <c r="A4718" t="inlineStr">
        <is>
          <t>990_018</t>
        </is>
      </c>
      <c r="B4718" t="inlineStr">
        <is>
          <t>990</t>
        </is>
      </c>
      <c r="C4718" t="n">
        <v>18</v>
      </c>
      <c r="D4718" t="inlineStr">
        <is>
          <t>bastiengoat</t>
        </is>
      </c>
      <c r="E4718" t="inlineStr">
        <is>
          <t>Fretor</t>
        </is>
      </c>
      <c r="H4718" t="inlineStr">
        <is>
          <t>bastiengoat - Fretor</t>
        </is>
      </c>
      <c r="I4718" t="inlineStr">
        <is>
          <t>medium</t>
        </is>
      </c>
    </row>
    <row r="4719">
      <c r="A4719" t="inlineStr">
        <is>
          <t>990_019</t>
        </is>
      </c>
      <c r="B4719" t="inlineStr">
        <is>
          <t>990</t>
        </is>
      </c>
      <c r="C4719" t="n">
        <v>19</v>
      </c>
      <c r="D4719" t="inlineStr">
        <is>
          <t>bastiengoat</t>
        </is>
      </c>
      <c r="E4719" t="inlineStr">
        <is>
          <t>Xigaroni</t>
        </is>
      </c>
      <c r="H4719" t="inlineStr">
        <is>
          <t>bastiengoat - Xigaroni</t>
        </is>
      </c>
      <c r="I4719" t="inlineStr">
        <is>
          <t>medium</t>
        </is>
      </c>
    </row>
    <row r="4720">
      <c r="A4720" t="inlineStr">
        <is>
          <t>990_020</t>
        </is>
      </c>
      <c r="B4720" t="inlineStr">
        <is>
          <t>990</t>
        </is>
      </c>
      <c r="C4720" t="n">
        <v>20</v>
      </c>
      <c r="D4720" t="inlineStr">
        <is>
          <t>bastiengoat</t>
        </is>
      </c>
      <c r="E4720" t="inlineStr">
        <is>
          <t>Clown meat in the morning</t>
        </is>
      </c>
      <c r="H4720" t="inlineStr">
        <is>
          <t>bastiengoat - Clown meat in the morning</t>
        </is>
      </c>
      <c r="I4720" t="inlineStr">
        <is>
          <t>medium</t>
        </is>
      </c>
    </row>
    <row r="4721">
      <c r="A4721" t="inlineStr">
        <is>
          <t>990_021</t>
        </is>
      </c>
      <c r="B4721" t="inlineStr">
        <is>
          <t>990</t>
        </is>
      </c>
      <c r="C4721" t="n">
        <v>21</v>
      </c>
      <c r="D4721" t="inlineStr">
        <is>
          <t>bastiengoat</t>
        </is>
      </c>
      <c r="E4721" t="inlineStr">
        <is>
          <t>Mylar</t>
        </is>
      </c>
      <c r="H4721" t="inlineStr">
        <is>
          <t>bastiengoat - Mylar</t>
        </is>
      </c>
      <c r="I4721" t="inlineStr">
        <is>
          <t>medium</t>
        </is>
      </c>
    </row>
    <row r="4722">
      <c r="A4722" t="inlineStr">
        <is>
          <t>990_022</t>
        </is>
      </c>
      <c r="B4722" t="inlineStr">
        <is>
          <t>990</t>
        </is>
      </c>
      <c r="C4722" t="n">
        <v>22</v>
      </c>
      <c r="D4722" t="inlineStr">
        <is>
          <t>bastiengoat</t>
        </is>
      </c>
      <c r="E4722" t="inlineStr">
        <is>
          <t>Beautiful Lover</t>
        </is>
      </c>
      <c r="H4722" t="inlineStr">
        <is>
          <t>bastiengoat - Beautiful Lover</t>
        </is>
      </c>
      <c r="I4722" t="inlineStr">
        <is>
          <t>medium</t>
        </is>
      </c>
    </row>
    <row r="4723">
      <c r="A4723" t="inlineStr">
        <is>
          <t>990_023</t>
        </is>
      </c>
      <c r="B4723" t="inlineStr">
        <is>
          <t>990</t>
        </is>
      </c>
      <c r="C4723" t="n">
        <v>23</v>
      </c>
      <c r="D4723" t="inlineStr">
        <is>
          <t>Mary Droppinz</t>
        </is>
      </c>
      <c r="E4723" t="inlineStr">
        <is>
          <t>Pink Lambo (bastiengoat Remix)</t>
        </is>
      </c>
      <c r="H4723" t="inlineStr">
        <is>
          <t>Mary Droppinz - Pink Lambo (bastiengoat Remix)</t>
        </is>
      </c>
      <c r="I4723" t="inlineStr">
        <is>
          <t>medium</t>
        </is>
      </c>
    </row>
    <row r="4724">
      <c r="A4724" t="inlineStr">
        <is>
          <t>990_024</t>
        </is>
      </c>
      <c r="B4724" t="inlineStr">
        <is>
          <t>990</t>
        </is>
      </c>
      <c r="C4724" t="n">
        <v>24</v>
      </c>
      <c r="D4724" t="inlineStr">
        <is>
          <t>bastiengoat</t>
        </is>
      </c>
      <c r="E4724" t="inlineStr">
        <is>
          <t>Recursive</t>
        </is>
      </c>
      <c r="H4724" t="inlineStr">
        <is>
          <t>bastiengoat - Recursive</t>
        </is>
      </c>
      <c r="I4724" t="inlineStr">
        <is>
          <t>medium</t>
        </is>
      </c>
    </row>
    <row r="4725">
      <c r="A4725" t="inlineStr">
        <is>
          <t>990_025</t>
        </is>
      </c>
      <c r="B4725" t="inlineStr">
        <is>
          <t>990</t>
        </is>
      </c>
      <c r="C4725" t="n">
        <v>25</v>
      </c>
      <c r="D4725" t="inlineStr">
        <is>
          <t>bastiengoat</t>
        </is>
      </c>
      <c r="E4725" t="inlineStr">
        <is>
          <t>Imma Dog (Remix)</t>
        </is>
      </c>
      <c r="H4725" t="inlineStr">
        <is>
          <t>bastiengoat - Imma Dog (Remix)</t>
        </is>
      </c>
      <c r="I4725" t="inlineStr">
        <is>
          <t>medium</t>
        </is>
      </c>
    </row>
    <row r="4726">
      <c r="A4726" t="inlineStr">
        <is>
          <t>991_001</t>
        </is>
      </c>
      <c r="B4726" t="inlineStr">
        <is>
          <t>991</t>
        </is>
      </c>
      <c r="C4726" t="n">
        <v>1</v>
      </c>
      <c r="D4726" t="inlineStr">
        <is>
          <t>BADSISTA</t>
        </is>
      </c>
      <c r="E4726" t="inlineStr">
        <is>
          <t>Primeiro Estagio de Ambiencia [Unreleased]</t>
        </is>
      </c>
      <c r="H4726" t="inlineStr">
        <is>
          <t>BADSISTA - Primeiro Estagio de Ambiencia [Unreleased]</t>
        </is>
      </c>
      <c r="I4726" t="inlineStr">
        <is>
          <t>medium</t>
        </is>
      </c>
    </row>
    <row r="4727">
      <c r="A4727" t="inlineStr">
        <is>
          <t>991_002</t>
        </is>
      </c>
      <c r="B4727" t="inlineStr">
        <is>
          <t>991</t>
        </is>
      </c>
      <c r="C4727" t="n">
        <v>2</v>
      </c>
      <c r="D4727" t="inlineStr">
        <is>
          <t>Al Lover Meets Cairo Liberation Front</t>
        </is>
      </c>
      <c r="E4727" t="inlineStr">
        <is>
          <t>Level 3</t>
        </is>
      </c>
      <c r="H4727" t="inlineStr">
        <is>
          <t>Al Lover Meets Cairo Liberation Front - Level 3</t>
        </is>
      </c>
      <c r="I4727" t="inlineStr">
        <is>
          <t>medium</t>
        </is>
      </c>
    </row>
    <row r="4728">
      <c r="A4728" t="inlineStr">
        <is>
          <t>991_003</t>
        </is>
      </c>
      <c r="B4728" t="inlineStr">
        <is>
          <t>991</t>
        </is>
      </c>
      <c r="C4728" t="n">
        <v>3</v>
      </c>
      <c r="D4728" t="inlineStr">
        <is>
          <t>Valesuchi</t>
        </is>
      </c>
      <c r="E4728" t="inlineStr">
        <is>
          <t>L.O.S.</t>
        </is>
      </c>
      <c r="H4728" t="inlineStr">
        <is>
          <t>Valesuchi - L.O.S.</t>
        </is>
      </c>
      <c r="I4728" t="inlineStr">
        <is>
          <t>medium</t>
        </is>
      </c>
    </row>
    <row r="4729">
      <c r="A4729" t="inlineStr">
        <is>
          <t>991_004</t>
        </is>
      </c>
      <c r="B4729" t="inlineStr">
        <is>
          <t>991</t>
        </is>
      </c>
      <c r="C4729" t="n">
        <v>4</v>
      </c>
      <c r="D4729" t="inlineStr">
        <is>
          <t>Pepe</t>
        </is>
      </c>
      <c r="E4729" t="inlineStr">
        <is>
          <t>It's Not a Bug, It's a Free Tour</t>
        </is>
      </c>
      <c r="H4729" t="inlineStr">
        <is>
          <t>Pepe - It's Not a Bug, It's a Free Tour</t>
        </is>
      </c>
      <c r="I4729" t="inlineStr">
        <is>
          <t>medium</t>
        </is>
      </c>
    </row>
    <row r="4730">
      <c r="A4730" t="inlineStr">
        <is>
          <t>991_005</t>
        </is>
      </c>
      <c r="B4730" t="inlineStr">
        <is>
          <t>991</t>
        </is>
      </c>
      <c r="C4730" t="n">
        <v>5</v>
      </c>
      <c r="D4730" t="inlineStr">
        <is>
          <t>Paulete Lindacelva</t>
        </is>
      </c>
      <c r="E4730" t="inlineStr">
        <is>
          <t>Close Guapo feat. Gabto</t>
        </is>
      </c>
      <c r="H4730" t="inlineStr">
        <is>
          <t>Paulete Lindacelva - Close Guapo feat. Gabto</t>
        </is>
      </c>
      <c r="I4730" t="inlineStr">
        <is>
          <t>medium</t>
        </is>
      </c>
    </row>
    <row r="4731">
      <c r="A4731" t="inlineStr">
        <is>
          <t>991_006</t>
        </is>
      </c>
      <c r="B4731" t="inlineStr">
        <is>
          <t>991</t>
        </is>
      </c>
      <c r="C4731" t="n">
        <v>6</v>
      </c>
      <c r="D4731" t="inlineStr">
        <is>
          <t>BADSISTA</t>
        </is>
      </c>
      <c r="E4731" t="inlineStr">
        <is>
          <t>ioioioio [Unreleased]</t>
        </is>
      </c>
      <c r="H4731" t="inlineStr">
        <is>
          <t>BADSISTA - ioioioio [Unreleased]</t>
        </is>
      </c>
      <c r="I4731" t="inlineStr">
        <is>
          <t>medium</t>
        </is>
      </c>
    </row>
    <row r="4732">
      <c r="A4732" t="inlineStr">
        <is>
          <t>991_007</t>
        </is>
      </c>
      <c r="B4732" t="inlineStr">
        <is>
          <t>991</t>
        </is>
      </c>
      <c r="C4732" t="n">
        <v>7</v>
      </c>
      <c r="D4732" t="inlineStr">
        <is>
          <t>BADSISTA</t>
        </is>
      </c>
      <c r="E4732" t="inlineStr">
        <is>
          <t>One Night In My Dream [Unreleased]</t>
        </is>
      </c>
      <c r="H4732" t="inlineStr">
        <is>
          <t>BADSISTA - One Night In My Dream [Unreleased]</t>
        </is>
      </c>
      <c r="I4732" t="inlineStr">
        <is>
          <t>medium</t>
        </is>
      </c>
    </row>
    <row r="4733">
      <c r="A4733" t="inlineStr">
        <is>
          <t>991_008</t>
        </is>
      </c>
      <c r="B4733" t="inlineStr">
        <is>
          <t>991</t>
        </is>
      </c>
      <c r="C4733" t="n">
        <v>8</v>
      </c>
      <c r="D4733" t="inlineStr">
        <is>
          <t>BADSISTA</t>
        </is>
      </c>
      <c r="E4733" t="inlineStr">
        <is>
          <t>BWNP (B* With No Problems)</t>
        </is>
      </c>
      <c r="H4733" t="inlineStr">
        <is>
          <t>BADSISTA - BWNP (B* With No Problems)</t>
        </is>
      </c>
      <c r="I4733" t="inlineStr">
        <is>
          <t>medium</t>
        </is>
      </c>
    </row>
    <row r="4734">
      <c r="A4734" t="inlineStr">
        <is>
          <t>991_009</t>
        </is>
      </c>
      <c r="B4734" t="inlineStr">
        <is>
          <t>991</t>
        </is>
      </c>
      <c r="C4734" t="n">
        <v>9</v>
      </c>
      <c r="D4734" t="inlineStr">
        <is>
          <t>BADSISTA</t>
        </is>
      </c>
      <c r="E4734" t="inlineStr">
        <is>
          <t>Silver Plate [Unreleased]</t>
        </is>
      </c>
      <c r="H4734" t="inlineStr">
        <is>
          <t>BADSISTA - Silver Plate [Unreleased]</t>
        </is>
      </c>
      <c r="I4734" t="inlineStr">
        <is>
          <t>medium</t>
        </is>
      </c>
    </row>
    <row r="4735">
      <c r="A4735" t="inlineStr">
        <is>
          <t>991_010</t>
        </is>
      </c>
      <c r="B4735" t="inlineStr">
        <is>
          <t>991</t>
        </is>
      </c>
      <c r="C4735" t="n">
        <v>10</v>
      </c>
      <c r="D4735" t="inlineStr">
        <is>
          <t>BADSISTA</t>
        </is>
      </c>
      <c r="E4735" t="inlineStr">
        <is>
          <t>DOS HERMANOS feat. EVEHIVE</t>
        </is>
      </c>
      <c r="H4735" t="inlineStr">
        <is>
          <t>BADSISTA - DOS HERMANOS feat. EVEHIVE</t>
        </is>
      </c>
      <c r="I4735" t="inlineStr">
        <is>
          <t>medium</t>
        </is>
      </c>
    </row>
    <row r="4736">
      <c r="A4736" t="inlineStr">
        <is>
          <t>991_011</t>
        </is>
      </c>
      <c r="B4736" t="inlineStr">
        <is>
          <t>991</t>
        </is>
      </c>
      <c r="C4736" t="n">
        <v>11</v>
      </c>
      <c r="D4736" t="inlineStr">
        <is>
          <t>Prince Pasensi</t>
        </is>
      </c>
      <c r="E4736" t="inlineStr">
        <is>
          <t>RUTU</t>
        </is>
      </c>
      <c r="H4736" t="inlineStr">
        <is>
          <t>Prince Pasensi - RUTU</t>
        </is>
      </c>
      <c r="I4736" t="inlineStr">
        <is>
          <t>medium</t>
        </is>
      </c>
    </row>
    <row r="4737">
      <c r="A4737" t="inlineStr">
        <is>
          <t>991_012</t>
        </is>
      </c>
      <c r="B4737" t="inlineStr">
        <is>
          <t>991</t>
        </is>
      </c>
      <c r="C4737" t="n">
        <v>12</v>
      </c>
      <c r="D4737" t="inlineStr">
        <is>
          <t>BADSISTA</t>
        </is>
      </c>
      <c r="E4737" t="inlineStr">
        <is>
          <t>SPDRIP</t>
        </is>
      </c>
      <c r="H4737" t="inlineStr">
        <is>
          <t>BADSISTA - SPDRIP</t>
        </is>
      </c>
      <c r="I4737" t="inlineStr">
        <is>
          <t>medium</t>
        </is>
      </c>
    </row>
    <row r="4738">
      <c r="A4738" t="inlineStr">
        <is>
          <t>991_013</t>
        </is>
      </c>
      <c r="B4738" t="inlineStr">
        <is>
          <t>991</t>
        </is>
      </c>
      <c r="C4738" t="n">
        <v>13</v>
      </c>
      <c r="D4738" t="inlineStr">
        <is>
          <t>BADSISTA</t>
        </is>
      </c>
      <c r="E4738" t="inlineStr">
        <is>
          <t>BBCITA, LET'S TAKE A RIDE?</t>
        </is>
      </c>
      <c r="H4738" t="inlineStr">
        <is>
          <t>BADSISTA - BBCITA, LET'S TAKE A RIDE?</t>
        </is>
      </c>
      <c r="I4738" t="inlineStr">
        <is>
          <t>medium</t>
        </is>
      </c>
    </row>
    <row r="4739">
      <c r="A4739" t="inlineStr">
        <is>
          <t>991_014</t>
        </is>
      </c>
      <c r="B4739" t="inlineStr">
        <is>
          <t>991</t>
        </is>
      </c>
      <c r="C4739" t="n">
        <v>14</v>
      </c>
      <c r="D4739" t="inlineStr">
        <is>
          <t>D. Silvestre</t>
        </is>
      </c>
      <c r="E4739" t="inlineStr">
        <is>
          <t>Beat Matematico (BADSISTA &amp; Kue Remix)</t>
        </is>
      </c>
      <c r="H4739" t="inlineStr">
        <is>
          <t>D. Silvestre - Beat Matematico (BADSISTA &amp; Kue Remix)</t>
        </is>
      </c>
      <c r="I4739" t="inlineStr">
        <is>
          <t>medium</t>
        </is>
      </c>
    </row>
    <row r="4740">
      <c r="A4740" t="inlineStr">
        <is>
          <t>991_015</t>
        </is>
      </c>
      <c r="B4740" t="inlineStr">
        <is>
          <t>991</t>
        </is>
      </c>
      <c r="C4740" t="n">
        <v>15</v>
      </c>
      <c r="D4740" t="inlineStr">
        <is>
          <t>BADSISTA</t>
        </is>
      </c>
      <c r="E4740" t="inlineStr">
        <is>
          <t>Chazinho de Xrc feat. Cronista do Morro  [Unreleased]</t>
        </is>
      </c>
      <c r="H4740" t="inlineStr">
        <is>
          <t>BADSISTA - Chazinho de Xrc feat. Cronista do Morro  [Unreleased]</t>
        </is>
      </c>
      <c r="I4740" t="inlineStr">
        <is>
          <t>medium</t>
        </is>
      </c>
    </row>
    <row r="4741">
      <c r="A4741" t="inlineStr">
        <is>
          <t>991_016</t>
        </is>
      </c>
      <c r="B4741" t="inlineStr">
        <is>
          <t>991</t>
        </is>
      </c>
      <c r="C4741" t="n">
        <v>16</v>
      </c>
      <c r="D4741" t="inlineStr">
        <is>
          <t>BADSISTA</t>
        </is>
      </c>
      <c r="E4741" t="inlineStr">
        <is>
          <t>DJ do Baile, Cachorro, Safado [Unreleased]</t>
        </is>
      </c>
      <c r="H4741" t="inlineStr">
        <is>
          <t>BADSISTA - DJ do Baile, Cachorro, Safado [Unreleased]</t>
        </is>
      </c>
      <c r="I4741" t="inlineStr">
        <is>
          <t>medium</t>
        </is>
      </c>
    </row>
    <row r="4742">
      <c r="A4742" t="inlineStr">
        <is>
          <t>991_017</t>
        </is>
      </c>
      <c r="B4742" t="inlineStr">
        <is>
          <t>991</t>
        </is>
      </c>
      <c r="C4742" t="n">
        <v>17</v>
      </c>
      <c r="D4742" t="inlineStr">
        <is>
          <t>BADSISTA</t>
        </is>
      </c>
      <c r="E4742" t="inlineStr">
        <is>
          <t>VEM PRA ZL (Batu Remix)</t>
        </is>
      </c>
      <c r="H4742" t="inlineStr">
        <is>
          <t>BADSISTA - VEM PRA ZL (Batu Remix)</t>
        </is>
      </c>
      <c r="I4742" t="inlineStr">
        <is>
          <t>medium</t>
        </is>
      </c>
    </row>
    <row r="4743">
      <c r="A4743" t="inlineStr">
        <is>
          <t>991_018</t>
        </is>
      </c>
      <c r="B4743" t="inlineStr">
        <is>
          <t>991</t>
        </is>
      </c>
      <c r="C4743" t="n">
        <v>18</v>
      </c>
      <c r="D4743" t="inlineStr">
        <is>
          <t>BADSISTA</t>
        </is>
      </c>
      <c r="E4743" t="inlineStr">
        <is>
          <t>PIRIPOPO [Unreleased]</t>
        </is>
      </c>
      <c r="H4743" t="inlineStr">
        <is>
          <t>BADSISTA - PIRIPOPO [Unreleased]</t>
        </is>
      </c>
      <c r="I4743" t="inlineStr">
        <is>
          <t>medium</t>
        </is>
      </c>
    </row>
    <row r="4744">
      <c r="A4744" t="inlineStr">
        <is>
          <t>991_019</t>
        </is>
      </c>
      <c r="B4744" t="inlineStr">
        <is>
          <t>991</t>
        </is>
      </c>
      <c r="C4744" t="n">
        <v>19</v>
      </c>
      <c r="D4744" t="inlineStr">
        <is>
          <t>Kue</t>
        </is>
      </c>
      <c r="E4744" t="inlineStr">
        <is>
          <t>Frenzy</t>
        </is>
      </c>
      <c r="H4744" t="inlineStr">
        <is>
          <t>Kue - Frenzy</t>
        </is>
      </c>
      <c r="I4744" t="inlineStr">
        <is>
          <t>medium</t>
        </is>
      </c>
    </row>
    <row r="4745">
      <c r="A4745" t="inlineStr">
        <is>
          <t>991_020</t>
        </is>
      </c>
      <c r="B4745" t="inlineStr">
        <is>
          <t>991</t>
        </is>
      </c>
      <c r="C4745" t="n">
        <v>20</v>
      </c>
      <c r="D4745" t="inlineStr">
        <is>
          <t>BADSISTA</t>
        </is>
      </c>
      <c r="E4745" t="inlineStr">
        <is>
          <t>PSYCODELIA</t>
        </is>
      </c>
      <c r="H4745" t="inlineStr">
        <is>
          <t>BADSISTA - PSYCODELIA</t>
        </is>
      </c>
      <c r="I4745" t="inlineStr">
        <is>
          <t>medium</t>
        </is>
      </c>
    </row>
    <row r="4746">
      <c r="A4746" t="inlineStr">
        <is>
          <t>991_021</t>
        </is>
      </c>
      <c r="B4746" t="inlineStr">
        <is>
          <t>991</t>
        </is>
      </c>
      <c r="C4746" t="n">
        <v>21</v>
      </c>
      <c r="D4746" t="inlineStr">
        <is>
          <t>Syberian98</t>
        </is>
      </c>
      <c r="E4746" t="inlineStr">
        <is>
          <t>Veladas</t>
        </is>
      </c>
      <c r="H4746" t="inlineStr">
        <is>
          <t>Syberian98 - Veladas</t>
        </is>
      </c>
      <c r="I4746" t="inlineStr">
        <is>
          <t>medium</t>
        </is>
      </c>
    </row>
    <row r="4747">
      <c r="A4747" t="inlineStr">
        <is>
          <t>991_022</t>
        </is>
      </c>
      <c r="B4747" t="inlineStr">
        <is>
          <t>991</t>
        </is>
      </c>
      <c r="C4747" t="n">
        <v>22</v>
      </c>
      <c r="D4747" t="inlineStr">
        <is>
          <t>IDLIBRA</t>
        </is>
      </c>
      <c r="E4747" t="inlineStr">
        <is>
          <t>Atabacada feat. Gabnaja</t>
        </is>
      </c>
      <c r="H4747" t="inlineStr">
        <is>
          <t>IDLIBRA - Atabacada feat. Gabnaja</t>
        </is>
      </c>
      <c r="I4747" t="inlineStr">
        <is>
          <t>medium</t>
        </is>
      </c>
    </row>
    <row r="4748">
      <c r="A4748" t="inlineStr">
        <is>
          <t>991_023</t>
        </is>
      </c>
      <c r="B4748" t="inlineStr">
        <is>
          <t>991</t>
        </is>
      </c>
      <c r="C4748" t="n">
        <v>23</v>
      </c>
      <c r="D4748" t="inlineStr">
        <is>
          <t>Lucas KID, RXFX</t>
        </is>
      </c>
      <c r="E4748" t="inlineStr">
        <is>
          <t>Vai Tacando</t>
        </is>
      </c>
      <c r="H4748" t="inlineStr">
        <is>
          <t>Lucas KID, RXFX - Vai Tacando</t>
        </is>
      </c>
      <c r="I4748" t="inlineStr">
        <is>
          <t>medium</t>
        </is>
      </c>
    </row>
    <row r="4749">
      <c r="A4749" t="inlineStr">
        <is>
          <t>991_024</t>
        </is>
      </c>
      <c r="B4749" t="inlineStr">
        <is>
          <t>991</t>
        </is>
      </c>
      <c r="C4749" t="n">
        <v>24</v>
      </c>
      <c r="D4749" t="inlineStr">
        <is>
          <t>Dynoman</t>
        </is>
      </c>
      <c r="E4749" t="inlineStr">
        <is>
          <t>Jhoom Lay</t>
        </is>
      </c>
      <c r="H4749" t="inlineStr">
        <is>
          <t>Dynoman - Jhoom Lay</t>
        </is>
      </c>
      <c r="I4749" t="inlineStr">
        <is>
          <t>medium</t>
        </is>
      </c>
    </row>
    <row r="4750">
      <c r="A4750" t="inlineStr">
        <is>
          <t>991_025</t>
        </is>
      </c>
      <c r="B4750" t="inlineStr">
        <is>
          <t>991</t>
        </is>
      </c>
      <c r="C4750" t="n">
        <v>25</v>
      </c>
      <c r="D4750" t="inlineStr">
        <is>
          <t>MAJA</t>
        </is>
      </c>
      <c r="E4750" t="inlineStr">
        <is>
          <t>Xereca Tool</t>
        </is>
      </c>
      <c r="H4750" t="inlineStr">
        <is>
          <t>MAJA - Xereca Tool</t>
        </is>
      </c>
      <c r="I4750" t="inlineStr">
        <is>
          <t>medium</t>
        </is>
      </c>
    </row>
    <row r="4751">
      <c r="A4751" t="inlineStr">
        <is>
          <t>991_026</t>
        </is>
      </c>
      <c r="B4751" t="inlineStr">
        <is>
          <t>991</t>
        </is>
      </c>
      <c r="C4751" t="n">
        <v>26</v>
      </c>
      <c r="D4751" t="inlineStr">
        <is>
          <t>Sully</t>
        </is>
      </c>
      <c r="E4751" t="inlineStr">
        <is>
          <t>XT</t>
        </is>
      </c>
      <c r="H4751" t="inlineStr">
        <is>
          <t>Sully - XT</t>
        </is>
      </c>
      <c r="I4751" t="inlineStr">
        <is>
          <t>medium</t>
        </is>
      </c>
    </row>
    <row r="4752">
      <c r="A4752" t="inlineStr">
        <is>
          <t>991_027</t>
        </is>
      </c>
      <c r="B4752" t="inlineStr">
        <is>
          <t>991</t>
        </is>
      </c>
      <c r="C4752" t="n">
        <v>27</v>
      </c>
      <c r="D4752" t="inlineStr">
        <is>
          <t>Basic Rhythm</t>
        </is>
      </c>
      <c r="E4752" t="inlineStr">
        <is>
          <t>Woozy</t>
        </is>
      </c>
      <c r="H4752" t="inlineStr">
        <is>
          <t>Basic Rhythm - Woozy</t>
        </is>
      </c>
      <c r="I4752" t="inlineStr">
        <is>
          <t>medium</t>
        </is>
      </c>
    </row>
    <row r="4753">
      <c r="A4753" t="inlineStr">
        <is>
          <t>991_028</t>
        </is>
      </c>
      <c r="B4753" t="inlineStr">
        <is>
          <t>991</t>
        </is>
      </c>
      <c r="C4753" t="n">
        <v>28</v>
      </c>
      <c r="D4753" t="inlineStr">
        <is>
          <t>Soeneido</t>
        </is>
      </c>
      <c r="E4753" t="inlineStr">
        <is>
          <t>Blood Sport</t>
        </is>
      </c>
      <c r="H4753" t="inlineStr">
        <is>
          <t>Soeneido - Blood Sport</t>
        </is>
      </c>
      <c r="I4753" t="inlineStr">
        <is>
          <t>medium</t>
        </is>
      </c>
    </row>
    <row r="4754">
      <c r="A4754" t="inlineStr">
        <is>
          <t>991_029</t>
        </is>
      </c>
      <c r="B4754" t="inlineStr">
        <is>
          <t>991</t>
        </is>
      </c>
      <c r="C4754" t="n">
        <v>29</v>
      </c>
      <c r="D4754" t="inlineStr">
        <is>
          <t>carin kelly</t>
        </is>
      </c>
      <c r="E4754" t="inlineStr">
        <is>
          <t>Eddies</t>
        </is>
      </c>
      <c r="H4754" t="inlineStr">
        <is>
          <t>carin kelly - Eddies</t>
        </is>
      </c>
      <c r="I4754" t="inlineStr">
        <is>
          <t>medium</t>
        </is>
      </c>
    </row>
    <row r="4755">
      <c r="A4755" t="inlineStr">
        <is>
          <t>991_030</t>
        </is>
      </c>
      <c r="B4755" t="inlineStr">
        <is>
          <t>991</t>
        </is>
      </c>
      <c r="C4755" t="n">
        <v>30</v>
      </c>
      <c r="D4755" t="inlineStr">
        <is>
          <t>dj zinc</t>
        </is>
      </c>
      <c r="E4755" t="inlineStr">
        <is>
          <t>pranksters</t>
        </is>
      </c>
      <c r="H4755" t="inlineStr">
        <is>
          <t>dj zinc - pranksters</t>
        </is>
      </c>
      <c r="I4755" t="inlineStr">
        <is>
          <t>medium</t>
        </is>
      </c>
    </row>
    <row r="4756">
      <c r="A4756" t="inlineStr">
        <is>
          <t>991_031</t>
        </is>
      </c>
      <c r="B4756" t="inlineStr">
        <is>
          <t>991</t>
        </is>
      </c>
      <c r="C4756" t="n">
        <v>31</v>
      </c>
      <c r="D4756" t="inlineStr">
        <is>
          <t>BADSISTA</t>
        </is>
      </c>
      <c r="E4756" t="inlineStr">
        <is>
          <t>Vamo F1 feat. Lei Di Dai</t>
        </is>
      </c>
      <c r="H4756" t="inlineStr">
        <is>
          <t>BADSISTA - Vamo F1 feat. Lei Di Dai</t>
        </is>
      </c>
      <c r="I4756" t="inlineStr">
        <is>
          <t>medium</t>
        </is>
      </c>
    </row>
    <row r="4757">
      <c r="A4757" t="inlineStr">
        <is>
          <t>992_001</t>
        </is>
      </c>
      <c r="B4757" t="inlineStr">
        <is>
          <t>992</t>
        </is>
      </c>
      <c r="C4757" t="n">
        <v>1</v>
      </c>
      <c r="D4757" t="inlineStr">
        <is>
          <t>Laurel Halo</t>
        </is>
      </c>
      <c r="E4757" t="inlineStr">
        <is>
          <t>studerstringpad [Unreleased]</t>
        </is>
      </c>
      <c r="H4757" t="inlineStr">
        <is>
          <t>Laurel Halo - studerstringpad [Unreleased]</t>
        </is>
      </c>
      <c r="I4757" t="inlineStr">
        <is>
          <t>medium</t>
        </is>
      </c>
    </row>
    <row r="4758">
      <c r="A4758" t="inlineStr">
        <is>
          <t>992_002</t>
        </is>
      </c>
      <c r="B4758" t="inlineStr">
        <is>
          <t>992</t>
        </is>
      </c>
      <c r="C4758" t="n">
        <v>2</v>
      </c>
      <c r="D4758" t="inlineStr">
        <is>
          <t>Efdemin</t>
        </is>
      </c>
      <c r="E4758" t="inlineStr">
        <is>
          <t>Nighttrain (Dub Mix)</t>
        </is>
      </c>
      <c r="H4758" t="inlineStr">
        <is>
          <t>Efdemin - Nighttrain (Dub Mix)</t>
        </is>
      </c>
      <c r="I4758" t="inlineStr">
        <is>
          <t>medium</t>
        </is>
      </c>
    </row>
    <row r="4759">
      <c r="A4759" t="inlineStr">
        <is>
          <t>992_003</t>
        </is>
      </c>
      <c r="B4759" t="inlineStr">
        <is>
          <t>992</t>
        </is>
      </c>
      <c r="C4759" t="n">
        <v>3</v>
      </c>
      <c r="D4759" t="inlineStr">
        <is>
          <t>Sandwell District</t>
        </is>
      </c>
      <c r="E4759" t="inlineStr">
        <is>
          <t>Svar</t>
        </is>
      </c>
      <c r="H4759" t="inlineStr">
        <is>
          <t>Sandwell District - Svar</t>
        </is>
      </c>
      <c r="I4759" t="inlineStr">
        <is>
          <t>medium</t>
        </is>
      </c>
    </row>
    <row r="4760">
      <c r="A4760" t="inlineStr">
        <is>
          <t>992_004</t>
        </is>
      </c>
      <c r="B4760" t="inlineStr">
        <is>
          <t>992</t>
        </is>
      </c>
      <c r="C4760" t="n">
        <v>4</v>
      </c>
      <c r="D4760" t="inlineStr">
        <is>
          <t>The Fear Ratio</t>
        </is>
      </c>
      <c r="E4760" t="inlineStr">
        <is>
          <t>GBA Live</t>
        </is>
      </c>
      <c r="H4760" t="inlineStr">
        <is>
          <t>The Fear Ratio - GBA Live</t>
        </is>
      </c>
      <c r="I4760" t="inlineStr">
        <is>
          <t>medium</t>
        </is>
      </c>
    </row>
    <row r="4761">
      <c r="A4761" t="inlineStr">
        <is>
          <t>992_005</t>
        </is>
      </c>
      <c r="B4761" t="inlineStr">
        <is>
          <t>992</t>
        </is>
      </c>
      <c r="C4761" t="n">
        <v>5</v>
      </c>
      <c r="D4761" t="inlineStr">
        <is>
          <t>Feral</t>
        </is>
      </c>
      <c r="E4761" t="inlineStr">
        <is>
          <t>Devious Path</t>
        </is>
      </c>
      <c r="H4761" t="inlineStr">
        <is>
          <t>Feral - Devious Path</t>
        </is>
      </c>
      <c r="I4761" t="inlineStr">
        <is>
          <t>medium</t>
        </is>
      </c>
    </row>
    <row r="4762">
      <c r="A4762" t="inlineStr">
        <is>
          <t>992_006</t>
        </is>
      </c>
      <c r="B4762" t="inlineStr">
        <is>
          <t>992</t>
        </is>
      </c>
      <c r="C4762" t="n">
        <v>6</v>
      </c>
      <c r="D4762" t="inlineStr">
        <is>
          <t>Forest on Stasys</t>
        </is>
      </c>
      <c r="E4762" t="inlineStr">
        <is>
          <t>Tribal Gathering</t>
        </is>
      </c>
      <c r="H4762" t="inlineStr">
        <is>
          <t>Forest on Stasys - Tribal Gathering</t>
        </is>
      </c>
      <c r="I4762" t="inlineStr">
        <is>
          <t>medium</t>
        </is>
      </c>
    </row>
    <row r="4763">
      <c r="A4763" t="inlineStr">
        <is>
          <t>992_007</t>
        </is>
      </c>
      <c r="B4763" t="inlineStr">
        <is>
          <t>992</t>
        </is>
      </c>
      <c r="C4763" t="n">
        <v>7</v>
      </c>
      <c r="D4763" t="inlineStr">
        <is>
          <t>Marco Shuttle</t>
        </is>
      </c>
      <c r="E4763" t="inlineStr">
        <is>
          <t>Spaziale</t>
        </is>
      </c>
      <c r="H4763" t="inlineStr">
        <is>
          <t>Marco Shuttle - Spaziale</t>
        </is>
      </c>
      <c r="I4763" t="inlineStr">
        <is>
          <t>medium</t>
        </is>
      </c>
    </row>
    <row r="4764">
      <c r="A4764" t="inlineStr">
        <is>
          <t>992_008</t>
        </is>
      </c>
      <c r="B4764" t="inlineStr">
        <is>
          <t>992</t>
        </is>
      </c>
      <c r="C4764" t="n">
        <v>8</v>
      </c>
      <c r="D4764" t="inlineStr">
        <is>
          <t>Bandulu</t>
        </is>
      </c>
      <c r="E4764" t="inlineStr">
        <is>
          <t>Contingency</t>
        </is>
      </c>
      <c r="H4764" t="inlineStr">
        <is>
          <t>Bandulu - Contingency</t>
        </is>
      </c>
      <c r="I4764" t="inlineStr">
        <is>
          <t>medium</t>
        </is>
      </c>
    </row>
    <row r="4765">
      <c r="A4765" t="inlineStr">
        <is>
          <t>992_009</t>
        </is>
      </c>
      <c r="B4765" t="inlineStr">
        <is>
          <t>992</t>
        </is>
      </c>
      <c r="C4765" t="n">
        <v>9</v>
      </c>
      <c r="D4765" t="inlineStr">
        <is>
          <t>Marco Zenker</t>
        </is>
      </c>
      <c r="E4765" t="inlineStr">
        <is>
          <t>Isolated</t>
        </is>
      </c>
      <c r="H4765" t="inlineStr">
        <is>
          <t>Marco Zenker - Isolated</t>
        </is>
      </c>
      <c r="I4765" t="inlineStr">
        <is>
          <t>medium</t>
        </is>
      </c>
    </row>
    <row r="4766">
      <c r="A4766" t="inlineStr">
        <is>
          <t>992_010</t>
        </is>
      </c>
      <c r="B4766" t="inlineStr">
        <is>
          <t>992</t>
        </is>
      </c>
      <c r="C4766" t="n">
        <v>10</v>
      </c>
      <c r="D4766" t="inlineStr">
        <is>
          <t>Mr. G</t>
        </is>
      </c>
      <c r="E4766" t="inlineStr">
        <is>
          <t>Let's Do it..</t>
        </is>
      </c>
      <c r="H4766" t="inlineStr">
        <is>
          <t>Mr. G - Let's Do it..</t>
        </is>
      </c>
      <c r="I4766" t="inlineStr">
        <is>
          <t>medium</t>
        </is>
      </c>
    </row>
    <row r="4767">
      <c r="A4767" t="inlineStr">
        <is>
          <t>992_011</t>
        </is>
      </c>
      <c r="B4767" t="inlineStr">
        <is>
          <t>992</t>
        </is>
      </c>
      <c r="C4767" t="n">
        <v>11</v>
      </c>
      <c r="D4767" t="inlineStr">
        <is>
          <t>DJ Romain</t>
        </is>
      </c>
      <c r="E4767" t="inlineStr">
        <is>
          <t>Find My Way (Tribal Dub Mix)</t>
        </is>
      </c>
      <c r="H4767" t="inlineStr">
        <is>
          <t>DJ Romain - Find My Way (Tribal Dub Mix)</t>
        </is>
      </c>
      <c r="I4767" t="inlineStr">
        <is>
          <t>medium</t>
        </is>
      </c>
    </row>
    <row r="4768">
      <c r="A4768" t="inlineStr">
        <is>
          <t>992_012</t>
        </is>
      </c>
      <c r="B4768" t="inlineStr">
        <is>
          <t>992</t>
        </is>
      </c>
      <c r="C4768" t="n">
        <v>12</v>
      </c>
      <c r="D4768" t="inlineStr">
        <is>
          <t>Bakongo</t>
        </is>
      </c>
      <c r="E4768" t="inlineStr">
        <is>
          <t>Crosspipe</t>
        </is>
      </c>
      <c r="H4768" t="inlineStr">
        <is>
          <t>Bakongo - Crosspipe</t>
        </is>
      </c>
      <c r="I4768" t="inlineStr">
        <is>
          <t>medium</t>
        </is>
      </c>
    </row>
    <row r="4769">
      <c r="A4769" t="inlineStr">
        <is>
          <t>992_013</t>
        </is>
      </c>
      <c r="B4769" t="inlineStr">
        <is>
          <t>992</t>
        </is>
      </c>
      <c r="C4769" t="n">
        <v>13</v>
      </c>
      <c r="D4769" t="inlineStr">
        <is>
          <t>DJ Rush</t>
        </is>
      </c>
      <c r="E4769" t="inlineStr">
        <is>
          <t>Cruising</t>
        </is>
      </c>
      <c r="H4769" t="inlineStr">
        <is>
          <t>DJ Rush - Cruising</t>
        </is>
      </c>
      <c r="I4769" t="inlineStr">
        <is>
          <t>medium</t>
        </is>
      </c>
    </row>
    <row r="4770">
      <c r="A4770" t="inlineStr">
        <is>
          <t>992_014</t>
        </is>
      </c>
      <c r="B4770" t="inlineStr">
        <is>
          <t>992</t>
        </is>
      </c>
      <c r="C4770" t="n">
        <v>14</v>
      </c>
      <c r="D4770" t="inlineStr">
        <is>
          <t>El Cantor</t>
        </is>
      </c>
      <c r="E4770" t="inlineStr">
        <is>
          <t>Toma (Raw Vocal Mix)</t>
        </is>
      </c>
      <c r="H4770" t="inlineStr">
        <is>
          <t>El Cantor - Toma (Raw Vocal Mix)</t>
        </is>
      </c>
      <c r="I4770" t="inlineStr">
        <is>
          <t>medium</t>
        </is>
      </c>
    </row>
    <row r="4771">
      <c r="A4771" t="inlineStr">
        <is>
          <t>992_015</t>
        </is>
      </c>
      <c r="B4771" t="inlineStr">
        <is>
          <t>992</t>
        </is>
      </c>
      <c r="C4771" t="n">
        <v>15</v>
      </c>
      <c r="D4771" t="inlineStr">
        <is>
          <t>Eddie Flashin' Fowlkes</t>
        </is>
      </c>
      <c r="E4771" t="inlineStr">
        <is>
          <t>Freestyle</t>
        </is>
      </c>
      <c r="H4771" t="inlineStr">
        <is>
          <t>Eddie Flashin' Fowlkes - Freestyle</t>
        </is>
      </c>
      <c r="I4771" t="inlineStr">
        <is>
          <t>medium</t>
        </is>
      </c>
    </row>
    <row r="4772">
      <c r="A4772" t="inlineStr">
        <is>
          <t>992_016</t>
        </is>
      </c>
      <c r="B4772" t="inlineStr">
        <is>
          <t>992</t>
        </is>
      </c>
      <c r="C4772" t="n">
        <v>16</v>
      </c>
      <c r="D4772" t="inlineStr">
        <is>
          <t>Cousin</t>
        </is>
      </c>
      <c r="E4772" t="inlineStr">
        <is>
          <t>Muster</t>
        </is>
      </c>
      <c r="H4772" t="inlineStr">
        <is>
          <t>Cousin - Muster</t>
        </is>
      </c>
      <c r="I4772" t="inlineStr">
        <is>
          <t>medium</t>
        </is>
      </c>
    </row>
    <row r="4773">
      <c r="A4773" t="inlineStr">
        <is>
          <t>992_017</t>
        </is>
      </c>
      <c r="B4773" t="inlineStr">
        <is>
          <t>992</t>
        </is>
      </c>
      <c r="C4773" t="n">
        <v>17</v>
      </c>
      <c r="D4773" t="inlineStr">
        <is>
          <t>Al Wootton</t>
        </is>
      </c>
      <c r="E4773" t="inlineStr">
        <is>
          <t>Midnight Paseo</t>
        </is>
      </c>
      <c r="H4773" t="inlineStr">
        <is>
          <t>Al Wootton - Midnight Paseo</t>
        </is>
      </c>
      <c r="I4773" t="inlineStr">
        <is>
          <t>medium</t>
        </is>
      </c>
    </row>
    <row r="4774">
      <c r="A4774" t="inlineStr">
        <is>
          <t>992_018</t>
        </is>
      </c>
      <c r="B4774" t="inlineStr">
        <is>
          <t>992</t>
        </is>
      </c>
      <c r="C4774" t="n">
        <v>18</v>
      </c>
      <c r="D4774" t="inlineStr">
        <is>
          <t>Octave One</t>
        </is>
      </c>
      <c r="E4774" t="inlineStr">
        <is>
          <t>Paradox</t>
        </is>
      </c>
      <c r="H4774" t="inlineStr">
        <is>
          <t>Octave One - Paradox</t>
        </is>
      </c>
      <c r="I4774" t="inlineStr">
        <is>
          <t>medium</t>
        </is>
      </c>
    </row>
    <row r="4775">
      <c r="A4775" t="inlineStr">
        <is>
          <t>992_019</t>
        </is>
      </c>
      <c r="B4775" t="inlineStr">
        <is>
          <t>992</t>
        </is>
      </c>
      <c r="C4775" t="n">
        <v>19</v>
      </c>
      <c r="D4775" t="inlineStr">
        <is>
          <t>NICO</t>
        </is>
      </c>
      <c r="E4775" t="inlineStr">
        <is>
          <t>Darkstar (Jerome Hill Re-Edit 2024)</t>
        </is>
      </c>
      <c r="H4775" t="inlineStr">
        <is>
          <t>NICO - Darkstar (Jerome Hill Re-Edit 2024)</t>
        </is>
      </c>
      <c r="I4775" t="inlineStr">
        <is>
          <t>medium</t>
        </is>
      </c>
    </row>
    <row r="4776">
      <c r="A4776" t="inlineStr">
        <is>
          <t>992_020</t>
        </is>
      </c>
      <c r="B4776" t="inlineStr">
        <is>
          <t>992</t>
        </is>
      </c>
      <c r="C4776" t="n">
        <v>20</v>
      </c>
      <c r="D4776" t="inlineStr">
        <is>
          <t>D'Julz</t>
        </is>
      </c>
      <c r="E4776" t="inlineStr">
        <is>
          <t>Raw</t>
        </is>
      </c>
      <c r="H4776" t="inlineStr">
        <is>
          <t>D'Julz - Raw</t>
        </is>
      </c>
      <c r="I4776" t="inlineStr">
        <is>
          <t>medium</t>
        </is>
      </c>
    </row>
    <row r="4777">
      <c r="A4777" t="inlineStr">
        <is>
          <t>992_021</t>
        </is>
      </c>
      <c r="B4777" t="inlineStr">
        <is>
          <t>992</t>
        </is>
      </c>
      <c r="C4777" t="n">
        <v>21</v>
      </c>
      <c r="D4777" t="inlineStr">
        <is>
          <t>Huey Mnemonic</t>
        </is>
      </c>
      <c r="E4777" t="inlineStr">
        <is>
          <t>Brainscraatch</t>
        </is>
      </c>
      <c r="H4777" t="inlineStr">
        <is>
          <t>Huey Mnemonic - Brainscraatch</t>
        </is>
      </c>
      <c r="I4777" t="inlineStr">
        <is>
          <t>medium</t>
        </is>
      </c>
    </row>
    <row r="4778">
      <c r="A4778" t="inlineStr">
        <is>
          <t>992_022</t>
        </is>
      </c>
      <c r="B4778" t="inlineStr">
        <is>
          <t>992</t>
        </is>
      </c>
      <c r="C4778" t="n">
        <v>22</v>
      </c>
      <c r="D4778" t="inlineStr">
        <is>
          <t>Polygonia</t>
        </is>
      </c>
      <c r="E4778" t="inlineStr">
        <is>
          <t>Soul Reflections [Unreleased]</t>
        </is>
      </c>
      <c r="H4778" t="inlineStr">
        <is>
          <t>Polygonia - Soul Reflections [Unreleased]</t>
        </is>
      </c>
      <c r="I4778" t="inlineStr">
        <is>
          <t>medium</t>
        </is>
      </c>
    </row>
    <row r="4779">
      <c r="A4779" t="inlineStr">
        <is>
          <t>992_023</t>
        </is>
      </c>
      <c r="B4779" t="inlineStr">
        <is>
          <t>992</t>
        </is>
      </c>
      <c r="C4779" t="n">
        <v>23</v>
      </c>
      <c r="D4779" t="inlineStr">
        <is>
          <t>Forever</t>
        </is>
      </c>
      <c r="E4779" t="inlineStr">
        <is>
          <t>Alpine</t>
        </is>
      </c>
      <c r="H4779" t="inlineStr">
        <is>
          <t>Forever - Alpine</t>
        </is>
      </c>
      <c r="I4779" t="inlineStr">
        <is>
          <t>medium</t>
        </is>
      </c>
    </row>
    <row r="4780">
      <c r="A4780" t="inlineStr">
        <is>
          <t>992_024</t>
        </is>
      </c>
      <c r="B4780" t="inlineStr">
        <is>
          <t>992</t>
        </is>
      </c>
      <c r="C4780" t="n">
        <v>24</v>
      </c>
      <c r="D4780" t="inlineStr">
        <is>
          <t>Scheermann</t>
        </is>
      </c>
      <c r="E4780" t="inlineStr">
        <is>
          <t>Bara</t>
        </is>
      </c>
      <c r="H4780" t="inlineStr">
        <is>
          <t>Scheermann - Bara</t>
        </is>
      </c>
      <c r="I4780" t="inlineStr">
        <is>
          <t>medium</t>
        </is>
      </c>
    </row>
    <row r="4781">
      <c r="A4781" t="inlineStr">
        <is>
          <t>992_025</t>
        </is>
      </c>
      <c r="B4781" t="inlineStr">
        <is>
          <t>992</t>
        </is>
      </c>
      <c r="C4781" t="n">
        <v>25</v>
      </c>
      <c r="D4781" t="inlineStr">
        <is>
          <t>Acid Jesus</t>
        </is>
      </c>
      <c r="E4781" t="inlineStr">
        <is>
          <t>mf3</t>
        </is>
      </c>
      <c r="H4781" t="inlineStr">
        <is>
          <t>Acid Jesus - mf3</t>
        </is>
      </c>
      <c r="I4781" t="inlineStr">
        <is>
          <t>medium</t>
        </is>
      </c>
    </row>
    <row r="4782">
      <c r="A4782" t="inlineStr">
        <is>
          <t>992_026</t>
        </is>
      </c>
      <c r="B4782" t="inlineStr">
        <is>
          <t>992</t>
        </is>
      </c>
      <c r="C4782" t="n">
        <v>26</v>
      </c>
      <c r="E4782" t="inlineStr">
        <is>
          <t>THE RUDE SEA</t>
        </is>
      </c>
      <c r="H4782" t="inlineStr">
        <is>
          <t>THE RUDE SEA</t>
        </is>
      </c>
      <c r="I4782" t="inlineStr">
        <is>
          <t>low</t>
        </is>
      </c>
    </row>
    <row r="4783">
      <c r="A4783" t="inlineStr">
        <is>
          <t>992_027</t>
        </is>
      </c>
      <c r="B4783" t="inlineStr">
        <is>
          <t>992</t>
        </is>
      </c>
      <c r="C4783" t="n">
        <v>27</v>
      </c>
      <c r="D4783" t="inlineStr">
        <is>
          <t>Planet 6</t>
        </is>
      </c>
      <c r="E4783" t="inlineStr">
        <is>
          <t>Touched By Mojo</t>
        </is>
      </c>
      <c r="H4783" t="inlineStr">
        <is>
          <t>Planet 6 - Touched By Mojo</t>
        </is>
      </c>
      <c r="I4783" t="inlineStr">
        <is>
          <t>medium</t>
        </is>
      </c>
    </row>
    <row r="4784">
      <c r="A4784" t="inlineStr">
        <is>
          <t>992_028</t>
        </is>
      </c>
      <c r="B4784" t="inlineStr">
        <is>
          <t>992</t>
        </is>
      </c>
      <c r="C4784" t="n">
        <v>28</v>
      </c>
      <c r="D4784" t="inlineStr">
        <is>
          <t>Hoshina Anniversary</t>
        </is>
      </c>
      <c r="E4784" t="inlineStr">
        <is>
          <t>Hakkenden II</t>
        </is>
      </c>
      <c r="H4784" t="inlineStr">
        <is>
          <t>Hoshina Anniversary - Hakkenden II</t>
        </is>
      </c>
      <c r="I4784" t="inlineStr">
        <is>
          <t>medium</t>
        </is>
      </c>
    </row>
    <row r="4785">
      <c r="A4785" t="inlineStr">
        <is>
          <t>992_029</t>
        </is>
      </c>
      <c r="B4785" t="inlineStr">
        <is>
          <t>992</t>
        </is>
      </c>
      <c r="C4785" t="n">
        <v>29</v>
      </c>
      <c r="D4785" t="inlineStr">
        <is>
          <t>Low Res</t>
        </is>
      </c>
      <c r="E4785" t="inlineStr">
        <is>
          <t>Amuk</t>
        </is>
      </c>
      <c r="H4785" t="inlineStr">
        <is>
          <t>Low Res - Amuk</t>
        </is>
      </c>
      <c r="I4785" t="inlineStr">
        <is>
          <t>medium</t>
        </is>
      </c>
    </row>
    <row r="4786">
      <c r="A4786" t="inlineStr">
        <is>
          <t>992_030</t>
        </is>
      </c>
      <c r="B4786" t="inlineStr">
        <is>
          <t>992</t>
        </is>
      </c>
      <c r="C4786" t="n">
        <v>30</v>
      </c>
      <c r="D4786" t="inlineStr">
        <is>
          <t>Asusu</t>
        </is>
      </c>
      <c r="E4786" t="inlineStr">
        <is>
          <t>Sister</t>
        </is>
      </c>
      <c r="H4786" t="inlineStr">
        <is>
          <t>Asusu - Sister</t>
        </is>
      </c>
      <c r="I4786" t="inlineStr">
        <is>
          <t>medium</t>
        </is>
      </c>
    </row>
    <row r="4787">
      <c r="A4787" t="inlineStr">
        <is>
          <t>992_031</t>
        </is>
      </c>
      <c r="B4787" t="inlineStr">
        <is>
          <t>992</t>
        </is>
      </c>
      <c r="C4787" t="n">
        <v>31</v>
      </c>
      <c r="D4787" t="inlineStr">
        <is>
          <t>Diegors</t>
        </is>
      </c>
      <c r="E4787" t="inlineStr">
        <is>
          <t>Terapia House</t>
        </is>
      </c>
      <c r="H4787" t="inlineStr">
        <is>
          <t>Diegors - Terapia House</t>
        </is>
      </c>
      <c r="I4787" t="inlineStr">
        <is>
          <t>medium</t>
        </is>
      </c>
    </row>
    <row r="4788">
      <c r="A4788" t="inlineStr">
        <is>
          <t>992_032</t>
        </is>
      </c>
      <c r="B4788" t="inlineStr">
        <is>
          <t>992</t>
        </is>
      </c>
      <c r="C4788" t="n">
        <v>32</v>
      </c>
      <c r="D4788" t="inlineStr">
        <is>
          <t>Jaq Attaque</t>
        </is>
      </c>
      <c r="E4788" t="inlineStr">
        <is>
          <t>Cyberia [Unreleased]</t>
        </is>
      </c>
      <c r="H4788" t="inlineStr">
        <is>
          <t>Jaq Attaque - Cyberia [Unreleased]</t>
        </is>
      </c>
      <c r="I4788" t="inlineStr">
        <is>
          <t>medium</t>
        </is>
      </c>
    </row>
    <row r="4789">
      <c r="A4789" t="inlineStr">
        <is>
          <t>992_033</t>
        </is>
      </c>
      <c r="B4789" t="inlineStr">
        <is>
          <t>992</t>
        </is>
      </c>
      <c r="C4789" t="n">
        <v>33</v>
      </c>
      <c r="D4789" t="inlineStr">
        <is>
          <t>Skee Mask</t>
        </is>
      </c>
      <c r="E4789" t="inlineStr">
        <is>
          <t>Holzl Was A Dancer</t>
        </is>
      </c>
      <c r="H4789" t="inlineStr">
        <is>
          <t>Skee Mask - Holzl Was A Dancer</t>
        </is>
      </c>
      <c r="I4789" t="inlineStr">
        <is>
          <t>medium</t>
        </is>
      </c>
    </row>
    <row r="4790">
      <c r="A4790" t="inlineStr">
        <is>
          <t>992_034</t>
        </is>
      </c>
      <c r="B4790" t="inlineStr">
        <is>
          <t>992</t>
        </is>
      </c>
      <c r="C4790" t="n">
        <v>34</v>
      </c>
      <c r="D4790" t="inlineStr">
        <is>
          <t>Danny Daze &amp; Jonny From Space</t>
        </is>
      </c>
      <c r="E4790" t="inlineStr">
        <is>
          <t>Sweet Spot Radio</t>
        </is>
      </c>
      <c r="H4790" t="inlineStr">
        <is>
          <t>Danny Daze &amp; Jonny From Space - Sweet Spot Radio</t>
        </is>
      </c>
      <c r="I4790" t="inlineStr">
        <is>
          <t>medium</t>
        </is>
      </c>
    </row>
    <row r="4791">
      <c r="A4791" t="inlineStr">
        <is>
          <t>992_035</t>
        </is>
      </c>
      <c r="B4791" t="inlineStr">
        <is>
          <t>992</t>
        </is>
      </c>
      <c r="C4791" t="n">
        <v>35</v>
      </c>
      <c r="D4791" t="inlineStr">
        <is>
          <t>Echoplex</t>
        </is>
      </c>
      <c r="E4791" t="inlineStr">
        <is>
          <t>Shut Off</t>
        </is>
      </c>
      <c r="H4791" t="inlineStr">
        <is>
          <t>Echoplex - Shut Off</t>
        </is>
      </c>
      <c r="I4791" t="inlineStr">
        <is>
          <t>medium</t>
        </is>
      </c>
    </row>
    <row r="4792">
      <c r="A4792" t="inlineStr">
        <is>
          <t>992_036</t>
        </is>
      </c>
      <c r="B4792" t="inlineStr">
        <is>
          <t>992</t>
        </is>
      </c>
      <c r="C4792" t="n">
        <v>36</v>
      </c>
      <c r="D4792" t="inlineStr">
        <is>
          <t>Fabrizio Lapiana</t>
        </is>
      </c>
      <c r="E4792" t="inlineStr">
        <is>
          <t>Deep 4</t>
        </is>
      </c>
      <c r="H4792" t="inlineStr">
        <is>
          <t>Fabrizio Lapiana - Deep 4</t>
        </is>
      </c>
      <c r="I4792" t="inlineStr">
        <is>
          <t>medium</t>
        </is>
      </c>
    </row>
    <row r="4793">
      <c r="A4793" t="inlineStr">
        <is>
          <t>992_037</t>
        </is>
      </c>
      <c r="B4793" t="inlineStr">
        <is>
          <t>992</t>
        </is>
      </c>
      <c r="C4793" t="n">
        <v>37</v>
      </c>
      <c r="D4793" t="inlineStr">
        <is>
          <t>Peverelist</t>
        </is>
      </c>
      <c r="E4793" t="inlineStr">
        <is>
          <t>Pulse XIX</t>
        </is>
      </c>
      <c r="H4793" t="inlineStr">
        <is>
          <t>Peverelist - Pulse XIX</t>
        </is>
      </c>
      <c r="I4793" t="inlineStr">
        <is>
          <t>medium</t>
        </is>
      </c>
    </row>
    <row r="4794">
      <c r="A4794" t="inlineStr">
        <is>
          <t>992_038</t>
        </is>
      </c>
      <c r="B4794" t="inlineStr">
        <is>
          <t>992</t>
        </is>
      </c>
      <c r="C4794" t="n">
        <v>38</v>
      </c>
      <c r="D4794" t="inlineStr">
        <is>
          <t>Tomas Urquieta</t>
        </is>
      </c>
      <c r="E4794" t="inlineStr">
        <is>
          <t>XIO [Unreleased]</t>
        </is>
      </c>
      <c r="H4794" t="inlineStr">
        <is>
          <t>Tomas Urquieta - XIO [Unreleased]</t>
        </is>
      </c>
      <c r="I4794" t="inlineStr">
        <is>
          <t>medium</t>
        </is>
      </c>
    </row>
    <row r="4795">
      <c r="A4795" t="inlineStr">
        <is>
          <t>992_039</t>
        </is>
      </c>
      <c r="B4795" t="inlineStr">
        <is>
          <t>992</t>
        </is>
      </c>
      <c r="C4795" t="n">
        <v>39</v>
      </c>
      <c r="D4795" t="inlineStr">
        <is>
          <t>Artwork</t>
        </is>
      </c>
      <c r="E4795" t="inlineStr">
        <is>
          <t>Acid Lines</t>
        </is>
      </c>
      <c r="H4795" t="inlineStr">
        <is>
          <t>Artwork - Acid Lines</t>
        </is>
      </c>
      <c r="I4795" t="inlineStr">
        <is>
          <t>medium</t>
        </is>
      </c>
    </row>
    <row r="4796">
      <c r="A4796" t="inlineStr">
        <is>
          <t>992_040</t>
        </is>
      </c>
      <c r="B4796" t="inlineStr">
        <is>
          <t>992</t>
        </is>
      </c>
      <c r="C4796" t="n">
        <v>40</v>
      </c>
      <c r="D4796" t="inlineStr">
        <is>
          <t>Nick Leon</t>
        </is>
      </c>
      <c r="E4796" t="inlineStr">
        <is>
          <t>Dog House (2023 mix) [Unreleased]</t>
        </is>
      </c>
      <c r="H4796" t="inlineStr">
        <is>
          <t>Nick Leon - Dog House (2023 mix) [Unreleased]</t>
        </is>
      </c>
      <c r="I4796" t="inlineStr">
        <is>
          <t>medium</t>
        </is>
      </c>
    </row>
    <row r="4797">
      <c r="A4797" t="inlineStr">
        <is>
          <t>992_041</t>
        </is>
      </c>
      <c r="B4797" t="inlineStr">
        <is>
          <t>992</t>
        </is>
      </c>
      <c r="C4797" t="n">
        <v>41</v>
      </c>
      <c r="D4797" t="inlineStr">
        <is>
          <t>K-LONE</t>
        </is>
      </c>
      <c r="E4797" t="inlineStr">
        <is>
          <t>Drumz!</t>
        </is>
      </c>
      <c r="H4797" t="inlineStr">
        <is>
          <t>K-LONE - Drumz!</t>
        </is>
      </c>
      <c r="I4797" t="inlineStr">
        <is>
          <t>medium</t>
        </is>
      </c>
    </row>
    <row r="4798">
      <c r="A4798" t="inlineStr">
        <is>
          <t>992_042</t>
        </is>
      </c>
      <c r="B4798" t="inlineStr">
        <is>
          <t>992</t>
        </is>
      </c>
      <c r="C4798" t="n">
        <v>42</v>
      </c>
      <c r="D4798" t="inlineStr">
        <is>
          <t>K-Hand</t>
        </is>
      </c>
      <c r="E4798" t="inlineStr">
        <is>
          <t>Psycho World</t>
        </is>
      </c>
      <c r="H4798" t="inlineStr">
        <is>
          <t>K-Hand - Psycho World</t>
        </is>
      </c>
      <c r="I4798" t="inlineStr">
        <is>
          <t>medium</t>
        </is>
      </c>
    </row>
    <row r="4799">
      <c r="A4799" t="inlineStr">
        <is>
          <t>992_043</t>
        </is>
      </c>
      <c r="B4799" t="inlineStr">
        <is>
          <t>992</t>
        </is>
      </c>
      <c r="C4799" t="n">
        <v>43</v>
      </c>
      <c r="D4799" t="inlineStr">
        <is>
          <t>LTJ</t>
        </is>
      </c>
      <c r="E4799" t="inlineStr">
        <is>
          <t>Horizons 4/4</t>
        </is>
      </c>
      <c r="H4799" t="inlineStr">
        <is>
          <t>LTJ - Horizons 4/4</t>
        </is>
      </c>
      <c r="I4799" t="inlineStr">
        <is>
          <t>medium</t>
        </is>
      </c>
    </row>
    <row r="4800">
      <c r="A4800" t="inlineStr">
        <is>
          <t>992_044</t>
        </is>
      </c>
      <c r="B4800" t="inlineStr">
        <is>
          <t>992</t>
        </is>
      </c>
      <c r="C4800" t="n">
        <v>44</v>
      </c>
      <c r="D4800" t="inlineStr">
        <is>
          <t>The Rising Sons</t>
        </is>
      </c>
      <c r="E4800" t="inlineStr">
        <is>
          <t>Afghan Acid (Toxic Two Remix)</t>
        </is>
      </c>
      <c r="H4800" t="inlineStr">
        <is>
          <t>The Rising Sons - Afghan Acid (Toxic Two Remix)</t>
        </is>
      </c>
      <c r="I4800" t="inlineStr">
        <is>
          <t>medium</t>
        </is>
      </c>
    </row>
    <row r="4801">
      <c r="A4801" t="inlineStr">
        <is>
          <t>992_045</t>
        </is>
      </c>
      <c r="B4801" t="inlineStr">
        <is>
          <t>992</t>
        </is>
      </c>
      <c r="C4801" t="n">
        <v>45</v>
      </c>
      <c r="D4801" t="inlineStr">
        <is>
          <t>Los Hermanos</t>
        </is>
      </c>
      <c r="E4801" t="inlineStr">
        <is>
          <t>Two Feet Up</t>
        </is>
      </c>
      <c r="H4801" t="inlineStr">
        <is>
          <t>Los Hermanos  - Two Feet Up</t>
        </is>
      </c>
      <c r="I4801" t="inlineStr">
        <is>
          <t>medium</t>
        </is>
      </c>
    </row>
    <row r="4802">
      <c r="A4802" t="inlineStr">
        <is>
          <t>992_046</t>
        </is>
      </c>
      <c r="B4802" t="inlineStr">
        <is>
          <t>992</t>
        </is>
      </c>
      <c r="C4802" t="n">
        <v>46</v>
      </c>
      <c r="D4802" t="inlineStr">
        <is>
          <t>Laurel Halo</t>
        </is>
      </c>
      <c r="E4802" t="inlineStr">
        <is>
          <t>studerbellloop [Unreleased]</t>
        </is>
      </c>
      <c r="H4802" t="inlineStr">
        <is>
          <t>Laurel Halo - studerbellloop [Unreleased]</t>
        </is>
      </c>
      <c r="I4802" t="inlineStr">
        <is>
          <t>medium</t>
        </is>
      </c>
    </row>
    <row r="4803">
      <c r="A4803" t="inlineStr">
        <is>
          <t>993_001</t>
        </is>
      </c>
      <c r="B4803" t="inlineStr">
        <is>
          <t>993</t>
        </is>
      </c>
      <c r="C4803" t="n">
        <v>1</v>
      </c>
      <c r="D4803" t="inlineStr">
        <is>
          <t>Serum &amp; Heist</t>
        </is>
      </c>
      <c r="E4803" t="inlineStr">
        <is>
          <t>Live At The Apollo</t>
        </is>
      </c>
      <c r="H4803" t="inlineStr">
        <is>
          <t>Serum &amp; Heist - Live At The Apollo</t>
        </is>
      </c>
      <c r="I4803" t="inlineStr">
        <is>
          <t>medium</t>
        </is>
      </c>
    </row>
    <row r="4804">
      <c r="A4804" t="inlineStr">
        <is>
          <t>993_002</t>
        </is>
      </c>
      <c r="B4804" t="inlineStr">
        <is>
          <t>993</t>
        </is>
      </c>
      <c r="C4804" t="n">
        <v>2</v>
      </c>
      <c r="D4804" t="inlineStr">
        <is>
          <t>Shy FX</t>
        </is>
      </c>
      <c r="E4804" t="inlineStr">
        <is>
          <t>Feelings (Instrumental)</t>
        </is>
      </c>
      <c r="H4804" t="inlineStr">
        <is>
          <t>Shy FX - Feelings (Instrumental)</t>
        </is>
      </c>
      <c r="I4804" t="inlineStr">
        <is>
          <t>medium</t>
        </is>
      </c>
    </row>
    <row r="4805">
      <c r="A4805" t="inlineStr">
        <is>
          <t>993_003</t>
        </is>
      </c>
      <c r="B4805" t="inlineStr">
        <is>
          <t>993</t>
        </is>
      </c>
      <c r="C4805" t="n">
        <v>3</v>
      </c>
      <c r="D4805" t="inlineStr">
        <is>
          <t>Shy FX</t>
        </is>
      </c>
      <c r="E4805" t="inlineStr">
        <is>
          <t>Murderation (Ebony Dubsters Jungle Mix)</t>
        </is>
      </c>
      <c r="H4805" t="inlineStr">
        <is>
          <t>Shy FX - Murderation (Ebony Dubsters Jungle Mix)</t>
        </is>
      </c>
      <c r="I4805" t="inlineStr">
        <is>
          <t>medium</t>
        </is>
      </c>
    </row>
    <row r="4806">
      <c r="A4806" t="inlineStr">
        <is>
          <t>993_004</t>
        </is>
      </c>
      <c r="B4806" t="inlineStr">
        <is>
          <t>993</t>
        </is>
      </c>
      <c r="C4806" t="n">
        <v>4</v>
      </c>
      <c r="D4806" t="inlineStr">
        <is>
          <t>Ed Solo &amp; Deekline</t>
        </is>
      </c>
      <c r="E4806" t="inlineStr">
        <is>
          <t>Ragga Tip</t>
        </is>
      </c>
      <c r="H4806" t="inlineStr">
        <is>
          <t>Ed Solo &amp; Deekline - Ragga Tip</t>
        </is>
      </c>
      <c r="I4806" t="inlineStr">
        <is>
          <t>medium</t>
        </is>
      </c>
    </row>
    <row r="4807">
      <c r="A4807" t="inlineStr">
        <is>
          <t>993_005</t>
        </is>
      </c>
      <c r="B4807" t="inlineStr">
        <is>
          <t>993</t>
        </is>
      </c>
      <c r="C4807" t="n">
        <v>5</v>
      </c>
      <c r="D4807" t="inlineStr">
        <is>
          <t>Roni Size</t>
        </is>
      </c>
      <c r="E4807" t="inlineStr">
        <is>
          <t>It's Jazzy (Nu:Tone Remix)</t>
        </is>
      </c>
      <c r="H4807" t="inlineStr">
        <is>
          <t>Roni Size - It's Jazzy (Nu:Tone Remix)</t>
        </is>
      </c>
      <c r="I4807" t="inlineStr">
        <is>
          <t>medium</t>
        </is>
      </c>
    </row>
    <row r="4808">
      <c r="A4808" t="inlineStr">
        <is>
          <t>993_006</t>
        </is>
      </c>
      <c r="B4808" t="inlineStr">
        <is>
          <t>993</t>
        </is>
      </c>
      <c r="C4808" t="n">
        <v>6</v>
      </c>
      <c r="D4808" t="inlineStr">
        <is>
          <t>Shy FX &amp; T-Power</t>
        </is>
      </c>
      <c r="E4808" t="inlineStr">
        <is>
          <t>Shake Your Body</t>
        </is>
      </c>
      <c r="H4808" t="inlineStr">
        <is>
          <t>Shy FX &amp; T-Power - Shake Your Body</t>
        </is>
      </c>
      <c r="I4808" t="inlineStr">
        <is>
          <t>medium</t>
        </is>
      </c>
    </row>
    <row r="4809">
      <c r="A4809" t="inlineStr">
        <is>
          <t>993_007</t>
        </is>
      </c>
      <c r="B4809" t="inlineStr">
        <is>
          <t>993</t>
        </is>
      </c>
      <c r="C4809" t="n">
        <v>7</v>
      </c>
      <c r="D4809" t="inlineStr">
        <is>
          <t>Chase &amp; Status</t>
        </is>
      </c>
      <c r="E4809" t="inlineStr">
        <is>
          <t>Streetlife</t>
        </is>
      </c>
      <c r="H4809" t="inlineStr">
        <is>
          <t>Chase &amp; Status - Streetlife</t>
        </is>
      </c>
      <c r="I4809" t="inlineStr">
        <is>
          <t>medium</t>
        </is>
      </c>
    </row>
    <row r="4810">
      <c r="A4810" t="inlineStr">
        <is>
          <t>993_008</t>
        </is>
      </c>
      <c r="B4810" t="inlineStr">
        <is>
          <t>993</t>
        </is>
      </c>
      <c r="C4810" t="n">
        <v>8</v>
      </c>
      <c r="D4810" t="inlineStr">
        <is>
          <t>Chase &amp; Status</t>
        </is>
      </c>
      <c r="E4810" t="inlineStr">
        <is>
          <t>Hurt You</t>
        </is>
      </c>
      <c r="H4810" t="inlineStr">
        <is>
          <t>Chase &amp; Status - Hurt You</t>
        </is>
      </c>
      <c r="I4810" t="inlineStr">
        <is>
          <t>medium</t>
        </is>
      </c>
    </row>
    <row r="4811">
      <c r="A4811" t="inlineStr">
        <is>
          <t>993_009</t>
        </is>
      </c>
      <c r="B4811" t="inlineStr">
        <is>
          <t>993</t>
        </is>
      </c>
      <c r="C4811" t="n">
        <v>9</v>
      </c>
      <c r="D4811" t="inlineStr">
        <is>
          <t>Drumsound &amp; Bassline Smith</t>
        </is>
      </c>
      <c r="E4811" t="inlineStr">
        <is>
          <t>Rise of the Black Panther</t>
        </is>
      </c>
      <c r="H4811" t="inlineStr">
        <is>
          <t>Drumsound &amp; Bassline Smith - Rise of the Black Panther</t>
        </is>
      </c>
      <c r="I4811" t="inlineStr">
        <is>
          <t>medium</t>
        </is>
      </c>
    </row>
    <row r="4812">
      <c r="A4812" t="inlineStr">
        <is>
          <t>993_010</t>
        </is>
      </c>
      <c r="B4812" t="inlineStr">
        <is>
          <t>993</t>
        </is>
      </c>
      <c r="C4812" t="n">
        <v>10</v>
      </c>
      <c r="D4812" t="inlineStr">
        <is>
          <t>Peshay</t>
        </is>
      </c>
      <c r="E4812" t="inlineStr">
        <is>
          <t>Miles From Home</t>
        </is>
      </c>
      <c r="H4812" t="inlineStr">
        <is>
          <t>Peshay - Miles From Home</t>
        </is>
      </c>
      <c r="I4812" t="inlineStr">
        <is>
          <t>medium</t>
        </is>
      </c>
    </row>
    <row r="4813">
      <c r="A4813" t="inlineStr">
        <is>
          <t>993_011</t>
        </is>
      </c>
      <c r="B4813" t="inlineStr">
        <is>
          <t>993</t>
        </is>
      </c>
      <c r="C4813" t="n">
        <v>11</v>
      </c>
      <c r="D4813" t="inlineStr">
        <is>
          <t>DJ Hybrid</t>
        </is>
      </c>
      <c r="E4813" t="inlineStr">
        <is>
          <t>I Get Mash Up (VIP Mix)</t>
        </is>
      </c>
      <c r="H4813" t="inlineStr">
        <is>
          <t>DJ Hybrid - I Get Mash Up (VIP Mix)</t>
        </is>
      </c>
      <c r="I4813" t="inlineStr">
        <is>
          <t>medium</t>
        </is>
      </c>
    </row>
    <row r="4814">
      <c r="A4814" t="inlineStr">
        <is>
          <t>993_012</t>
        </is>
      </c>
      <c r="B4814" t="inlineStr">
        <is>
          <t>993</t>
        </is>
      </c>
      <c r="C4814" t="n">
        <v>12</v>
      </c>
      <c r="D4814" t="inlineStr">
        <is>
          <t>Ed Solo &amp; Deekline</t>
        </is>
      </c>
      <c r="E4814" t="inlineStr">
        <is>
          <t>Ghost Town (Feat. DJ Concept)</t>
        </is>
      </c>
      <c r="H4814" t="inlineStr">
        <is>
          <t>Ed Solo &amp; Deekline - Ghost Town (Feat. DJ Concept)</t>
        </is>
      </c>
      <c r="I4814" t="inlineStr">
        <is>
          <t>medium</t>
        </is>
      </c>
    </row>
    <row r="4815">
      <c r="A4815" t="inlineStr">
        <is>
          <t>993_013</t>
        </is>
      </c>
      <c r="B4815" t="inlineStr">
        <is>
          <t>993</t>
        </is>
      </c>
      <c r="C4815" t="n">
        <v>13</v>
      </c>
      <c r="D4815" t="inlineStr">
        <is>
          <t>LTJ Bukem</t>
        </is>
      </c>
      <c r="E4815" t="inlineStr">
        <is>
          <t>Music (Peshay Rework) (Instrumental Mix)</t>
        </is>
      </c>
      <c r="H4815" t="inlineStr">
        <is>
          <t>LTJ Bukem - Music (Peshay Rework) (Instrumental Mix)</t>
        </is>
      </c>
      <c r="I4815" t="inlineStr">
        <is>
          <t>medium</t>
        </is>
      </c>
    </row>
    <row r="4816">
      <c r="A4816" t="inlineStr">
        <is>
          <t>993_014</t>
        </is>
      </c>
      <c r="B4816" t="inlineStr">
        <is>
          <t>993</t>
        </is>
      </c>
      <c r="C4816" t="n">
        <v>14</v>
      </c>
      <c r="D4816" t="inlineStr">
        <is>
          <t>Peshay</t>
        </is>
      </c>
      <c r="E4816" t="inlineStr">
        <is>
          <t>You Got Me Burning (Feat. Co-Ordinate)</t>
        </is>
      </c>
      <c r="H4816" t="inlineStr">
        <is>
          <t>Peshay - You Got Me Burning (Feat. Co-Ordinate)</t>
        </is>
      </c>
      <c r="I4816" t="inlineStr">
        <is>
          <t>medium</t>
        </is>
      </c>
    </row>
    <row r="4817">
      <c r="A4817" t="inlineStr">
        <is>
          <t>993_015</t>
        </is>
      </c>
      <c r="B4817" t="inlineStr">
        <is>
          <t>993</t>
        </is>
      </c>
      <c r="C4817" t="n">
        <v>15</v>
      </c>
      <c r="D4817" t="inlineStr">
        <is>
          <t>T. Power &amp; John Rolodex</t>
        </is>
      </c>
      <c r="E4817" t="inlineStr">
        <is>
          <t>That Jungle Vibe (Feat. Khadija)</t>
        </is>
      </c>
      <c r="H4817" t="inlineStr">
        <is>
          <t>T. Power &amp; John Rolodex - That Jungle Vibe (Feat. Khadija)</t>
        </is>
      </c>
      <c r="I4817" t="inlineStr">
        <is>
          <t>medium</t>
        </is>
      </c>
    </row>
    <row r="4818">
      <c r="A4818" t="inlineStr">
        <is>
          <t>993_016</t>
        </is>
      </c>
      <c r="B4818" t="inlineStr">
        <is>
          <t>993</t>
        </is>
      </c>
      <c r="C4818" t="n">
        <v>16</v>
      </c>
      <c r="D4818" t="inlineStr">
        <is>
          <t>Loz Contreras</t>
        </is>
      </c>
      <c r="E4818" t="inlineStr">
        <is>
          <t>Baby It's You</t>
        </is>
      </c>
      <c r="H4818" t="inlineStr">
        <is>
          <t>Loz Contreras - Baby It's You</t>
        </is>
      </c>
      <c r="I4818" t="inlineStr">
        <is>
          <t>medium</t>
        </is>
      </c>
    </row>
    <row r="4819">
      <c r="A4819" t="inlineStr">
        <is>
          <t>993_017</t>
        </is>
      </c>
      <c r="B4819" t="inlineStr">
        <is>
          <t>993</t>
        </is>
      </c>
      <c r="C4819" t="n">
        <v>17</v>
      </c>
      <c r="D4819" t="inlineStr">
        <is>
          <t>Drumsound &amp; Bassline Smith</t>
        </is>
      </c>
      <c r="E4819" t="inlineStr">
        <is>
          <t>Super Funk</t>
        </is>
      </c>
      <c r="H4819" t="inlineStr">
        <is>
          <t>Drumsound &amp; Bassline Smith - Super Funk</t>
        </is>
      </c>
      <c r="I4819" t="inlineStr">
        <is>
          <t>medium</t>
        </is>
      </c>
    </row>
    <row r="4820">
      <c r="A4820" t="inlineStr">
        <is>
          <t>993_018</t>
        </is>
      </c>
      <c r="B4820" t="inlineStr">
        <is>
          <t>993</t>
        </is>
      </c>
      <c r="C4820" t="n">
        <v>18</v>
      </c>
      <c r="D4820" t="inlineStr">
        <is>
          <t>TC</t>
        </is>
      </c>
      <c r="E4820" t="inlineStr">
        <is>
          <t>Deep (Feat. MC Jakes)</t>
        </is>
      </c>
      <c r="H4820" t="inlineStr">
        <is>
          <t>TC - Deep (Feat. MC Jakes)</t>
        </is>
      </c>
      <c r="I4820" t="inlineStr">
        <is>
          <t>medium</t>
        </is>
      </c>
    </row>
    <row r="4821">
      <c r="A4821" t="inlineStr">
        <is>
          <t>993_019</t>
        </is>
      </c>
      <c r="B4821" t="inlineStr">
        <is>
          <t>993</t>
        </is>
      </c>
      <c r="C4821" t="n">
        <v>19</v>
      </c>
      <c r="E4821" t="inlineStr">
        <is>
          <t>Take You (Dub/ID)</t>
        </is>
      </c>
      <c r="H4821" t="inlineStr">
        <is>
          <t>Take You (Dub/ID)</t>
        </is>
      </c>
      <c r="I4821" t="inlineStr">
        <is>
          <t>low</t>
        </is>
      </c>
    </row>
    <row r="4822">
      <c r="A4822" t="inlineStr">
        <is>
          <t>993_020</t>
        </is>
      </c>
      <c r="B4822" t="inlineStr">
        <is>
          <t>993</t>
        </is>
      </c>
      <c r="C4822" t="n">
        <v>20</v>
      </c>
      <c r="D4822" t="inlineStr">
        <is>
          <t>Bladerunner &amp; Dawn Raid</t>
        </is>
      </c>
      <c r="E4822" t="inlineStr">
        <is>
          <t>Iscariot</t>
        </is>
      </c>
      <c r="H4822" t="inlineStr">
        <is>
          <t>Bladerunner &amp; Dawn Raid - Iscariot</t>
        </is>
      </c>
      <c r="I4822" t="inlineStr">
        <is>
          <t>medium</t>
        </is>
      </c>
    </row>
    <row r="4823">
      <c r="A4823" t="inlineStr">
        <is>
          <t>993_021</t>
        </is>
      </c>
      <c r="B4823" t="inlineStr">
        <is>
          <t>993</t>
        </is>
      </c>
      <c r="C4823" t="n">
        <v>21</v>
      </c>
      <c r="D4823" t="inlineStr">
        <is>
          <t>Dope Ammo, Broomers, Sentenza</t>
        </is>
      </c>
      <c r="E4823" t="inlineStr">
        <is>
          <t>Stir It Up (Sublow HZ Remix) (Feat. Yemi Bolatiwa &amp; Gigante MC)</t>
        </is>
      </c>
      <c r="H4823" t="inlineStr">
        <is>
          <t>Dope Ammo, Broomers, Sentenza - Stir It Up (Sublow HZ Remix) (Feat. Yemi Bolatiwa &amp; Gigante MC)</t>
        </is>
      </c>
      <c r="I4823" t="inlineStr">
        <is>
          <t>medium</t>
        </is>
      </c>
    </row>
    <row r="4824">
      <c r="A4824" t="inlineStr">
        <is>
          <t>993_022</t>
        </is>
      </c>
      <c r="B4824" t="inlineStr">
        <is>
          <t>993</t>
        </is>
      </c>
      <c r="C4824" t="n">
        <v>22</v>
      </c>
      <c r="D4824" t="inlineStr">
        <is>
          <t>High Contrast</t>
        </is>
      </c>
      <c r="E4824" t="inlineStr">
        <is>
          <t>If We Ever</t>
        </is>
      </c>
      <c r="H4824" t="inlineStr">
        <is>
          <t>High Contrast - If We Ever</t>
        </is>
      </c>
      <c r="I4824" t="inlineStr">
        <is>
          <t>medium</t>
        </is>
      </c>
    </row>
    <row r="4825">
      <c r="A4825" t="inlineStr">
        <is>
          <t>993_023</t>
        </is>
      </c>
      <c r="B4825" t="inlineStr">
        <is>
          <t>993</t>
        </is>
      </c>
      <c r="C4825" t="n">
        <v>23</v>
      </c>
      <c r="E4825" t="inlineStr">
        <is>
          <t>Missing You (Dub/ID)</t>
        </is>
      </c>
      <c r="H4825" t="inlineStr">
        <is>
          <t>Missing You (Dub/ID)</t>
        </is>
      </c>
      <c r="I4825" t="inlineStr">
        <is>
          <t>low</t>
        </is>
      </c>
    </row>
    <row r="4826">
      <c r="A4826" t="inlineStr">
        <is>
          <t>993_024</t>
        </is>
      </c>
      <c r="B4826" t="inlineStr">
        <is>
          <t>993</t>
        </is>
      </c>
      <c r="C4826" t="n">
        <v>24</v>
      </c>
      <c r="D4826" t="inlineStr">
        <is>
          <t>Peshay &amp; Krazeman</t>
        </is>
      </c>
      <c r="E4826" t="inlineStr">
        <is>
          <t>Movin' On</t>
        </is>
      </c>
      <c r="H4826" t="inlineStr">
        <is>
          <t>Peshay &amp; Krazeman - Movin' On</t>
        </is>
      </c>
      <c r="I4826" t="inlineStr">
        <is>
          <t>medium</t>
        </is>
      </c>
    </row>
    <row r="4827">
      <c r="A4827" t="inlineStr">
        <is>
          <t>993_025</t>
        </is>
      </c>
      <c r="B4827" t="inlineStr">
        <is>
          <t>993</t>
        </is>
      </c>
      <c r="C4827" t="n">
        <v>25</v>
      </c>
      <c r="D4827" t="inlineStr">
        <is>
          <t>Social Misfits</t>
        </is>
      </c>
      <c r="E4827" t="inlineStr">
        <is>
          <t>Velvet Rooms</t>
        </is>
      </c>
      <c r="H4827" t="inlineStr">
        <is>
          <t>Social Misfits - Velvet Rooms</t>
        </is>
      </c>
      <c r="I4827" t="inlineStr">
        <is>
          <t>medium</t>
        </is>
      </c>
    </row>
    <row r="4828">
      <c r="A4828" t="inlineStr">
        <is>
          <t>993_026</t>
        </is>
      </c>
      <c r="B4828" t="inlineStr">
        <is>
          <t>993</t>
        </is>
      </c>
      <c r="C4828" t="n">
        <v>26</v>
      </c>
      <c r="D4828" t="inlineStr">
        <is>
          <t>Calibre</t>
        </is>
      </c>
      <c r="E4828" t="inlineStr">
        <is>
          <t>Blazin</t>
        </is>
      </c>
      <c r="H4828" t="inlineStr">
        <is>
          <t>Calibre - Blazin</t>
        </is>
      </c>
      <c r="I4828" t="inlineStr">
        <is>
          <t>medium</t>
        </is>
      </c>
    </row>
    <row r="4829">
      <c r="A4829" t="inlineStr">
        <is>
          <t>993_027</t>
        </is>
      </c>
      <c r="B4829" t="inlineStr">
        <is>
          <t>993</t>
        </is>
      </c>
      <c r="C4829" t="n">
        <v>27</v>
      </c>
      <c r="D4829" t="inlineStr">
        <is>
          <t>Peshay</t>
        </is>
      </c>
      <c r="E4829" t="inlineStr">
        <is>
          <t>Fall For You (Feat. Natalie Reece)</t>
        </is>
      </c>
      <c r="H4829" t="inlineStr">
        <is>
          <t>Peshay - Fall For You (Feat. Natalie Reece)</t>
        </is>
      </c>
      <c r="I4829" t="inlineStr">
        <is>
          <t>medium</t>
        </is>
      </c>
    </row>
    <row r="4830">
      <c r="A4830" t="inlineStr">
        <is>
          <t>993_028</t>
        </is>
      </c>
      <c r="B4830" t="inlineStr">
        <is>
          <t>993</t>
        </is>
      </c>
      <c r="C4830" t="n">
        <v>28</v>
      </c>
      <c r="D4830" t="inlineStr">
        <is>
          <t>Drumsound &amp; Bassline Smith</t>
        </is>
      </c>
      <c r="E4830" t="inlineStr">
        <is>
          <t>Serious Business</t>
        </is>
      </c>
      <c r="H4830" t="inlineStr">
        <is>
          <t>Drumsound &amp; Bassline Smith - Serious Business</t>
        </is>
      </c>
      <c r="I4830" t="inlineStr">
        <is>
          <t>medium</t>
        </is>
      </c>
    </row>
    <row r="4831">
      <c r="A4831" t="inlineStr">
        <is>
          <t>993_029</t>
        </is>
      </c>
      <c r="B4831" t="inlineStr">
        <is>
          <t>993</t>
        </is>
      </c>
      <c r="C4831" t="n">
        <v>29</v>
      </c>
      <c r="D4831" t="inlineStr">
        <is>
          <t>Serum &amp; Bladerunner</t>
        </is>
      </c>
      <c r="E4831" t="inlineStr">
        <is>
          <t>Take It Back</t>
        </is>
      </c>
      <c r="H4831" t="inlineStr">
        <is>
          <t>Serum &amp; Bladerunner - Take It Back</t>
        </is>
      </c>
      <c r="I4831" t="inlineStr">
        <is>
          <t>medium</t>
        </is>
      </c>
    </row>
    <row r="4832">
      <c r="A4832" t="inlineStr">
        <is>
          <t>993_030</t>
        </is>
      </c>
      <c r="B4832" t="inlineStr">
        <is>
          <t>993</t>
        </is>
      </c>
      <c r="C4832" t="n">
        <v>30</v>
      </c>
      <c r="D4832" t="inlineStr">
        <is>
          <t>Duoscience</t>
        </is>
      </c>
      <c r="E4832" t="inlineStr">
        <is>
          <t>Night Traffic</t>
        </is>
      </c>
      <c r="H4832" t="inlineStr">
        <is>
          <t>Duoscience - Night Traffic</t>
        </is>
      </c>
      <c r="I4832" t="inlineStr">
        <is>
          <t>medium</t>
        </is>
      </c>
    </row>
    <row r="4833">
      <c r="A4833" t="inlineStr">
        <is>
          <t>994_001</t>
        </is>
      </c>
      <c r="B4833" t="inlineStr">
        <is>
          <t>994</t>
        </is>
      </c>
      <c r="C4833" t="n">
        <v>1</v>
      </c>
      <c r="D4833" t="inlineStr">
        <is>
          <t>Pyramidical Decode</t>
        </is>
      </c>
      <c r="E4833" t="inlineStr">
        <is>
          <t>Ozone Depletion (Limit 03)</t>
        </is>
      </c>
      <c r="H4833" t="inlineStr">
        <is>
          <t>Pyramidical Decode - Ozone Depletion (Limit 03)</t>
        </is>
      </c>
      <c r="I4833" t="inlineStr">
        <is>
          <t>medium</t>
        </is>
      </c>
    </row>
    <row r="4834">
      <c r="A4834" t="inlineStr">
        <is>
          <t>994_002</t>
        </is>
      </c>
      <c r="B4834" t="inlineStr">
        <is>
          <t>994</t>
        </is>
      </c>
      <c r="C4834" t="n">
        <v>2</v>
      </c>
      <c r="D4834" t="inlineStr">
        <is>
          <t>Louis The 4th</t>
        </is>
      </c>
      <c r="E4834" t="inlineStr">
        <is>
          <t>Frequencies</t>
        </is>
      </c>
      <c r="H4834" t="inlineStr">
        <is>
          <t>Louis The 4th - Frequencies</t>
        </is>
      </c>
      <c r="I4834" t="inlineStr">
        <is>
          <t>medium</t>
        </is>
      </c>
    </row>
    <row r="4835">
      <c r="A4835" t="inlineStr">
        <is>
          <t>994_003</t>
        </is>
      </c>
      <c r="B4835" t="inlineStr">
        <is>
          <t>994</t>
        </is>
      </c>
      <c r="C4835" t="n">
        <v>3</v>
      </c>
      <c r="D4835" t="inlineStr">
        <is>
          <t>Edit Select</t>
        </is>
      </c>
      <c r="E4835" t="inlineStr">
        <is>
          <t>Intro Ambient</t>
        </is>
      </c>
      <c r="H4835" t="inlineStr">
        <is>
          <t>Edit Select - Intro Ambient</t>
        </is>
      </c>
      <c r="I4835" t="inlineStr">
        <is>
          <t>medium</t>
        </is>
      </c>
    </row>
    <row r="4836">
      <c r="A4836" t="inlineStr">
        <is>
          <t>994_004</t>
        </is>
      </c>
      <c r="B4836" t="inlineStr">
        <is>
          <t>994</t>
        </is>
      </c>
      <c r="C4836" t="n">
        <v>4</v>
      </c>
      <c r="D4836" t="inlineStr">
        <is>
          <t>Connor Wall</t>
        </is>
      </c>
      <c r="E4836" t="inlineStr">
        <is>
          <t>Temptation</t>
        </is>
      </c>
      <c r="H4836" t="inlineStr">
        <is>
          <t>Connor Wall - Temptation</t>
        </is>
      </c>
      <c r="I4836" t="inlineStr">
        <is>
          <t>medium</t>
        </is>
      </c>
    </row>
    <row r="4837">
      <c r="A4837" t="inlineStr">
        <is>
          <t>994_005</t>
        </is>
      </c>
      <c r="B4837" t="inlineStr">
        <is>
          <t>994</t>
        </is>
      </c>
      <c r="C4837" t="n">
        <v>5</v>
      </c>
      <c r="D4837" t="inlineStr">
        <is>
          <t>Paul Hauck</t>
        </is>
      </c>
      <c r="E4837" t="inlineStr">
        <is>
          <t>Voyarn Morph</t>
        </is>
      </c>
      <c r="H4837" t="inlineStr">
        <is>
          <t>Paul Hauck - Voyarn Morph</t>
        </is>
      </c>
      <c r="I4837" t="inlineStr">
        <is>
          <t>medium</t>
        </is>
      </c>
    </row>
    <row r="4838">
      <c r="A4838" t="inlineStr">
        <is>
          <t>994_006</t>
        </is>
      </c>
      <c r="B4838" t="inlineStr">
        <is>
          <t>994</t>
        </is>
      </c>
      <c r="C4838" t="n">
        <v>6</v>
      </c>
      <c r="D4838" t="inlineStr">
        <is>
          <t>Paul Hauck</t>
        </is>
      </c>
      <c r="E4838" t="inlineStr">
        <is>
          <t>Trust</t>
        </is>
      </c>
      <c r="H4838" t="inlineStr">
        <is>
          <t>Paul Hauck - Trust</t>
        </is>
      </c>
      <c r="I4838" t="inlineStr">
        <is>
          <t>medium</t>
        </is>
      </c>
    </row>
    <row r="4839">
      <c r="A4839" t="inlineStr">
        <is>
          <t>994_007</t>
        </is>
      </c>
      <c r="B4839" t="inlineStr">
        <is>
          <t>994</t>
        </is>
      </c>
      <c r="C4839" t="n">
        <v>7</v>
      </c>
      <c r="D4839" t="inlineStr">
        <is>
          <t>Obscur</t>
        </is>
      </c>
      <c r="E4839" t="inlineStr">
        <is>
          <t>Soul Eater</t>
        </is>
      </c>
      <c r="H4839" t="inlineStr">
        <is>
          <t>Obscur - Soul Eater</t>
        </is>
      </c>
      <c r="I4839" t="inlineStr">
        <is>
          <t>medium</t>
        </is>
      </c>
    </row>
    <row r="4840">
      <c r="A4840" t="inlineStr">
        <is>
          <t>994_008</t>
        </is>
      </c>
      <c r="B4840" t="inlineStr">
        <is>
          <t>994</t>
        </is>
      </c>
      <c r="C4840" t="n">
        <v>8</v>
      </c>
      <c r="D4840" t="inlineStr">
        <is>
          <t>D.Dan</t>
        </is>
      </c>
      <c r="E4840" t="inlineStr">
        <is>
          <t>Unreleased</t>
        </is>
      </c>
      <c r="H4840" t="inlineStr">
        <is>
          <t>D.Dan - Unreleased</t>
        </is>
      </c>
      <c r="I4840" t="inlineStr">
        <is>
          <t>medium</t>
        </is>
      </c>
    </row>
    <row r="4841">
      <c r="A4841" t="inlineStr">
        <is>
          <t>994_009</t>
        </is>
      </c>
      <c r="B4841" t="inlineStr">
        <is>
          <t>994</t>
        </is>
      </c>
      <c r="C4841" t="n">
        <v>9</v>
      </c>
      <c r="D4841" t="inlineStr">
        <is>
          <t>Metapattern</t>
        </is>
      </c>
      <c r="E4841" t="inlineStr">
        <is>
          <t>Unreleased</t>
        </is>
      </c>
      <c r="H4841" t="inlineStr">
        <is>
          <t>Metapattern - Unreleased</t>
        </is>
      </c>
      <c r="I4841" t="inlineStr">
        <is>
          <t>medium</t>
        </is>
      </c>
    </row>
    <row r="4842">
      <c r="A4842" t="inlineStr">
        <is>
          <t>994_010</t>
        </is>
      </c>
      <c r="B4842" t="inlineStr">
        <is>
          <t>994</t>
        </is>
      </c>
      <c r="C4842" t="n">
        <v>10</v>
      </c>
      <c r="D4842" t="inlineStr">
        <is>
          <t>Roll Dann</t>
        </is>
      </c>
      <c r="E4842" t="inlineStr">
        <is>
          <t>Irmaos no Cais</t>
        </is>
      </c>
      <c r="H4842" t="inlineStr">
        <is>
          <t>Roll Dann - Irmaos no Cais</t>
        </is>
      </c>
      <c r="I4842" t="inlineStr">
        <is>
          <t>medium</t>
        </is>
      </c>
    </row>
    <row r="4843">
      <c r="A4843" t="inlineStr">
        <is>
          <t>994_011</t>
        </is>
      </c>
      <c r="B4843" t="inlineStr">
        <is>
          <t>994</t>
        </is>
      </c>
      <c r="C4843" t="n">
        <v>11</v>
      </c>
      <c r="D4843" t="inlineStr">
        <is>
          <t>Marcal</t>
        </is>
      </c>
      <c r="E4843" t="inlineStr">
        <is>
          <t>Yxes</t>
        </is>
      </c>
      <c r="H4843" t="inlineStr">
        <is>
          <t>Marcal - Yxes</t>
        </is>
      </c>
      <c r="I4843" t="inlineStr">
        <is>
          <t>medium</t>
        </is>
      </c>
    </row>
    <row r="4844">
      <c r="A4844" t="inlineStr">
        <is>
          <t>994_012</t>
        </is>
      </c>
      <c r="B4844" t="inlineStr">
        <is>
          <t>994</t>
        </is>
      </c>
      <c r="C4844" t="n">
        <v>12</v>
      </c>
      <c r="D4844" t="inlineStr">
        <is>
          <t>Connor Wall</t>
        </is>
      </c>
      <c r="E4844" t="inlineStr">
        <is>
          <t>Unreleased</t>
        </is>
      </c>
      <c r="H4844" t="inlineStr">
        <is>
          <t>Connor Wall - Unreleased</t>
        </is>
      </c>
      <c r="I4844" t="inlineStr">
        <is>
          <t>medium</t>
        </is>
      </c>
    </row>
    <row r="4845">
      <c r="A4845" t="inlineStr">
        <is>
          <t>994_013</t>
        </is>
      </c>
      <c r="B4845" t="inlineStr">
        <is>
          <t>994</t>
        </is>
      </c>
      <c r="C4845" t="n">
        <v>13</v>
      </c>
      <c r="D4845" t="inlineStr">
        <is>
          <t>Connor Wall</t>
        </is>
      </c>
      <c r="E4845" t="inlineStr">
        <is>
          <t>Hygeia</t>
        </is>
      </c>
      <c r="H4845" t="inlineStr">
        <is>
          <t>Connor Wall - Hygeia</t>
        </is>
      </c>
      <c r="I4845" t="inlineStr">
        <is>
          <t>medium</t>
        </is>
      </c>
    </row>
    <row r="4846">
      <c r="A4846" t="inlineStr">
        <is>
          <t>994_014</t>
        </is>
      </c>
      <c r="B4846" t="inlineStr">
        <is>
          <t>994</t>
        </is>
      </c>
      <c r="C4846" t="n">
        <v>14</v>
      </c>
      <c r="D4846" t="inlineStr">
        <is>
          <t>Dold</t>
        </is>
      </c>
      <c r="E4846" t="inlineStr">
        <is>
          <t>Phyllite</t>
        </is>
      </c>
      <c r="H4846" t="inlineStr">
        <is>
          <t>Dold - Phyllite</t>
        </is>
      </c>
      <c r="I4846" t="inlineStr">
        <is>
          <t>medium</t>
        </is>
      </c>
    </row>
    <row r="4847">
      <c r="A4847" t="inlineStr">
        <is>
          <t>994_015</t>
        </is>
      </c>
      <c r="B4847" t="inlineStr">
        <is>
          <t>994</t>
        </is>
      </c>
      <c r="C4847" t="n">
        <v>15</v>
      </c>
      <c r="D4847" t="inlineStr">
        <is>
          <t>Obstructor</t>
        </is>
      </c>
      <c r="E4847" t="inlineStr">
        <is>
          <t>Izanami</t>
        </is>
      </c>
      <c r="H4847" t="inlineStr">
        <is>
          <t>Obstructor - Izanami</t>
        </is>
      </c>
      <c r="I4847" t="inlineStr">
        <is>
          <t>medium</t>
        </is>
      </c>
    </row>
    <row r="4848">
      <c r="A4848" t="inlineStr">
        <is>
          <t>994_016</t>
        </is>
      </c>
      <c r="B4848" t="inlineStr">
        <is>
          <t>994</t>
        </is>
      </c>
      <c r="C4848" t="n">
        <v>16</v>
      </c>
      <c r="D4848" t="inlineStr">
        <is>
          <t>Marc Faenger</t>
        </is>
      </c>
      <c r="E4848" t="inlineStr">
        <is>
          <t>Above Target</t>
        </is>
      </c>
      <c r="H4848" t="inlineStr">
        <is>
          <t>Marc Faenger - Above Target</t>
        </is>
      </c>
      <c r="I4848" t="inlineStr">
        <is>
          <t>medium</t>
        </is>
      </c>
    </row>
    <row r="4849">
      <c r="A4849" t="inlineStr">
        <is>
          <t>994_017</t>
        </is>
      </c>
      <c r="B4849" t="inlineStr">
        <is>
          <t>994</t>
        </is>
      </c>
      <c r="C4849" t="n">
        <v>17</v>
      </c>
      <c r="D4849" t="inlineStr">
        <is>
          <t>Paul Hauck</t>
        </is>
      </c>
      <c r="E4849" t="inlineStr">
        <is>
          <t>Unreleased</t>
        </is>
      </c>
      <c r="H4849" t="inlineStr">
        <is>
          <t>Paul Hauck - Unreleased</t>
        </is>
      </c>
      <c r="I4849" t="inlineStr">
        <is>
          <t>medium</t>
        </is>
      </c>
    </row>
    <row r="4850">
      <c r="A4850" t="inlineStr">
        <is>
          <t>994_018</t>
        </is>
      </c>
      <c r="B4850" t="inlineStr">
        <is>
          <t>994</t>
        </is>
      </c>
      <c r="C4850" t="n">
        <v>18</v>
      </c>
      <c r="D4850" t="inlineStr">
        <is>
          <t>Orbe</t>
        </is>
      </c>
      <c r="E4850" t="inlineStr">
        <is>
          <t>5 38'27 O</t>
        </is>
      </c>
      <c r="H4850" t="inlineStr">
        <is>
          <t>Orbe - 5 38'27 O</t>
        </is>
      </c>
      <c r="I4850" t="inlineStr">
        <is>
          <t>medium</t>
        </is>
      </c>
    </row>
    <row r="4851">
      <c r="A4851" t="inlineStr">
        <is>
          <t>994_019</t>
        </is>
      </c>
      <c r="B4851" t="inlineStr">
        <is>
          <t>994</t>
        </is>
      </c>
      <c r="C4851" t="n">
        <v>19</v>
      </c>
      <c r="D4851" t="inlineStr">
        <is>
          <t>Agata &amp; Subsequence</t>
        </is>
      </c>
      <c r="E4851" t="inlineStr">
        <is>
          <t>Phantom</t>
        </is>
      </c>
      <c r="H4851" t="inlineStr">
        <is>
          <t>Agata &amp; Subsequence - Phantom</t>
        </is>
      </c>
      <c r="I4851" t="inlineStr">
        <is>
          <t>medium</t>
        </is>
      </c>
    </row>
    <row r="4852">
      <c r="A4852" t="inlineStr">
        <is>
          <t>994_020</t>
        </is>
      </c>
      <c r="B4852" t="inlineStr">
        <is>
          <t>994</t>
        </is>
      </c>
      <c r="C4852" t="n">
        <v>20</v>
      </c>
      <c r="D4852" t="inlineStr">
        <is>
          <t>Null Forms</t>
        </is>
      </c>
      <c r="E4852" t="inlineStr">
        <is>
          <t>Nox</t>
        </is>
      </c>
      <c r="H4852" t="inlineStr">
        <is>
          <t>Null Forms - Nox</t>
        </is>
      </c>
      <c r="I4852" t="inlineStr">
        <is>
          <t>medium</t>
        </is>
      </c>
    </row>
    <row r="4853">
      <c r="A4853" t="inlineStr">
        <is>
          <t>994_021</t>
        </is>
      </c>
      <c r="B4853" t="inlineStr">
        <is>
          <t>994</t>
        </is>
      </c>
      <c r="C4853" t="n">
        <v>21</v>
      </c>
      <c r="D4853" t="inlineStr">
        <is>
          <t>Border One</t>
        </is>
      </c>
      <c r="E4853" t="inlineStr">
        <is>
          <t>Fractal</t>
        </is>
      </c>
      <c r="H4853" t="inlineStr">
        <is>
          <t>Border One - Fractal</t>
        </is>
      </c>
      <c r="I4853" t="inlineStr">
        <is>
          <t>medium</t>
        </is>
      </c>
    </row>
    <row r="4854">
      <c r="A4854" t="inlineStr">
        <is>
          <t>994_022</t>
        </is>
      </c>
      <c r="B4854" t="inlineStr">
        <is>
          <t>994</t>
        </is>
      </c>
      <c r="C4854" t="n">
        <v>22</v>
      </c>
      <c r="D4854" t="inlineStr">
        <is>
          <t>DJ Dextro</t>
        </is>
      </c>
      <c r="E4854" t="inlineStr">
        <is>
          <t>Perdido na Traducao</t>
        </is>
      </c>
      <c r="H4854" t="inlineStr">
        <is>
          <t>DJ Dextro - Perdido na Traducao</t>
        </is>
      </c>
      <c r="I4854" t="inlineStr">
        <is>
          <t>medium</t>
        </is>
      </c>
    </row>
    <row r="4855">
      <c r="A4855" t="inlineStr">
        <is>
          <t>994_023</t>
        </is>
      </c>
      <c r="B4855" t="inlineStr">
        <is>
          <t>994</t>
        </is>
      </c>
      <c r="C4855" t="n">
        <v>23</v>
      </c>
      <c r="D4855" t="inlineStr">
        <is>
          <t>DJ Dextro</t>
        </is>
      </c>
      <c r="E4855" t="inlineStr">
        <is>
          <t>Crucial Point</t>
        </is>
      </c>
      <c r="H4855" t="inlineStr">
        <is>
          <t>DJ Dextro - Crucial Point</t>
        </is>
      </c>
      <c r="I4855" t="inlineStr">
        <is>
          <t>medium</t>
        </is>
      </c>
    </row>
    <row r="4856">
      <c r="A4856" t="inlineStr">
        <is>
          <t>994_024</t>
        </is>
      </c>
      <c r="B4856" t="inlineStr">
        <is>
          <t>994</t>
        </is>
      </c>
      <c r="C4856" t="n">
        <v>24</v>
      </c>
      <c r="D4856" t="inlineStr">
        <is>
          <t>JakoJako</t>
        </is>
      </c>
      <c r="E4856" t="inlineStr">
        <is>
          <t>Amygdala</t>
        </is>
      </c>
      <c r="H4856" t="inlineStr">
        <is>
          <t>JakoJako - Amygdala</t>
        </is>
      </c>
      <c r="I4856" t="inlineStr">
        <is>
          <t>medium</t>
        </is>
      </c>
    </row>
    <row r="4857">
      <c r="A4857" t="inlineStr">
        <is>
          <t>996_001</t>
        </is>
      </c>
      <c r="B4857" t="inlineStr">
        <is>
          <t>996</t>
        </is>
      </c>
      <c r="C4857" t="n">
        <v>1</v>
      </c>
      <c r="D4857" t="inlineStr">
        <is>
          <t>DJ Lycox</t>
        </is>
      </c>
      <c r="E4857" t="inlineStr">
        <is>
          <t>Anubis</t>
        </is>
      </c>
      <c r="H4857" t="inlineStr">
        <is>
          <t>DJ Lycox - Anubis</t>
        </is>
      </c>
      <c r="I4857" t="inlineStr">
        <is>
          <t>medium</t>
        </is>
      </c>
    </row>
    <row r="4858">
      <c r="A4858" t="inlineStr">
        <is>
          <t>996_002</t>
        </is>
      </c>
      <c r="B4858" t="inlineStr">
        <is>
          <t>996</t>
        </is>
      </c>
      <c r="C4858" t="n">
        <v>2</v>
      </c>
      <c r="D4858" t="inlineStr">
        <is>
          <t>VANYFOX</t>
        </is>
      </c>
      <c r="E4858" t="inlineStr">
        <is>
          <t>Assim Querem Que</t>
        </is>
      </c>
      <c r="H4858" t="inlineStr">
        <is>
          <t>VANYFOX - Assim Querem Que</t>
        </is>
      </c>
      <c r="I4858" t="inlineStr">
        <is>
          <t>medium</t>
        </is>
      </c>
    </row>
    <row r="4859">
      <c r="A4859" t="inlineStr">
        <is>
          <t>996_003</t>
        </is>
      </c>
      <c r="B4859" t="inlineStr">
        <is>
          <t>996</t>
        </is>
      </c>
      <c r="C4859" t="n">
        <v>3</v>
      </c>
      <c r="D4859" t="inlineStr">
        <is>
          <t>Lua Preta</t>
        </is>
      </c>
      <c r="E4859" t="inlineStr">
        <is>
          <t>Big Poppa Baile</t>
        </is>
      </c>
      <c r="H4859" t="inlineStr">
        <is>
          <t>Lua Preta - Big Poppa Baile</t>
        </is>
      </c>
      <c r="I4859" t="inlineStr">
        <is>
          <t>medium</t>
        </is>
      </c>
    </row>
    <row r="4860">
      <c r="A4860" t="inlineStr">
        <is>
          <t>996_004</t>
        </is>
      </c>
      <c r="B4860" t="inlineStr">
        <is>
          <t>996</t>
        </is>
      </c>
      <c r="C4860" t="n">
        <v>4</v>
      </c>
      <c r="D4860" t="inlineStr">
        <is>
          <t>MrBeats</t>
        </is>
      </c>
      <c r="E4860" t="inlineStr">
        <is>
          <t>Samba Gqom</t>
        </is>
      </c>
      <c r="H4860" t="inlineStr">
        <is>
          <t>MrBeats - Samba Gqom</t>
        </is>
      </c>
      <c r="I4860" t="inlineStr">
        <is>
          <t>medium</t>
        </is>
      </c>
    </row>
    <row r="4861">
      <c r="A4861" t="inlineStr">
        <is>
          <t>996_005</t>
        </is>
      </c>
      <c r="B4861" t="inlineStr">
        <is>
          <t>996</t>
        </is>
      </c>
      <c r="C4861" t="n">
        <v>5</v>
      </c>
      <c r="D4861" t="inlineStr">
        <is>
          <t>Cairo CPT</t>
        </is>
      </c>
      <c r="E4861" t="inlineStr">
        <is>
          <t>Wrong Turn</t>
        </is>
      </c>
      <c r="H4861" t="inlineStr">
        <is>
          <t>Cairo CPT - Wrong Turn</t>
        </is>
      </c>
      <c r="I4861" t="inlineStr">
        <is>
          <t>medium</t>
        </is>
      </c>
    </row>
    <row r="4862">
      <c r="A4862" t="inlineStr">
        <is>
          <t>996_006</t>
        </is>
      </c>
      <c r="B4862" t="inlineStr">
        <is>
          <t>996</t>
        </is>
      </c>
      <c r="C4862" t="n">
        <v>6</v>
      </c>
      <c r="D4862" t="inlineStr">
        <is>
          <t>Lamsi</t>
        </is>
      </c>
      <c r="E4862" t="inlineStr">
        <is>
          <t>One Gqom Man [Vybz Kartel Edit]</t>
        </is>
      </c>
      <c r="H4862" t="inlineStr">
        <is>
          <t>Lamsi - One Gqom Man [Vybz Kartel Edit]</t>
        </is>
      </c>
      <c r="I4862" t="inlineStr">
        <is>
          <t>medium</t>
        </is>
      </c>
    </row>
    <row r="4863">
      <c r="A4863" t="inlineStr">
        <is>
          <t>996_007</t>
        </is>
      </c>
      <c r="B4863" t="inlineStr">
        <is>
          <t>996</t>
        </is>
      </c>
      <c r="C4863" t="n">
        <v>7</v>
      </c>
      <c r="D4863" t="inlineStr">
        <is>
          <t>ENVY BOIZ</t>
        </is>
      </c>
      <c r="E4863" t="inlineStr">
        <is>
          <t>INTO KA WEHH</t>
        </is>
      </c>
      <c r="H4863" t="inlineStr">
        <is>
          <t>ENVY BOIZ - INTO KA WEHH</t>
        </is>
      </c>
      <c r="I4863" t="inlineStr">
        <is>
          <t>medium</t>
        </is>
      </c>
    </row>
    <row r="4864">
      <c r="A4864" t="inlineStr">
        <is>
          <t>996_008</t>
        </is>
      </c>
      <c r="B4864" t="inlineStr">
        <is>
          <t>996</t>
        </is>
      </c>
      <c r="C4864" t="n">
        <v>8</v>
      </c>
      <c r="D4864" t="inlineStr">
        <is>
          <t>AkiidMusiq</t>
        </is>
      </c>
      <c r="E4864" t="inlineStr">
        <is>
          <t>Robot Boy</t>
        </is>
      </c>
      <c r="H4864" t="inlineStr">
        <is>
          <t>AkiidMusiq - Robot Boy</t>
        </is>
      </c>
      <c r="I4864" t="inlineStr">
        <is>
          <t>medium</t>
        </is>
      </c>
    </row>
    <row r="4865">
      <c r="A4865" t="inlineStr">
        <is>
          <t>996_009</t>
        </is>
      </c>
      <c r="B4865" t="inlineStr">
        <is>
          <t>996</t>
        </is>
      </c>
      <c r="C4865" t="n">
        <v>9</v>
      </c>
      <c r="D4865" t="inlineStr">
        <is>
          <t>Elk_Music</t>
        </is>
      </c>
      <c r="E4865" t="inlineStr">
        <is>
          <t>Muito Sexo (feat. Dj Alexia)</t>
        </is>
      </c>
      <c r="H4865" t="inlineStr">
        <is>
          <t>Elk_Music - Muito Sexo (feat. Dj Alexia)</t>
        </is>
      </c>
      <c r="I4865" t="inlineStr">
        <is>
          <t>medium</t>
        </is>
      </c>
    </row>
    <row r="4866">
      <c r="A4866" t="inlineStr">
        <is>
          <t>996_010</t>
        </is>
      </c>
      <c r="B4866" t="inlineStr">
        <is>
          <t>996</t>
        </is>
      </c>
      <c r="C4866" t="n">
        <v>10</v>
      </c>
      <c r="D4866" t="inlineStr">
        <is>
          <t>DJ K</t>
        </is>
      </c>
      <c r="E4866" t="inlineStr">
        <is>
          <t>Unreleased</t>
        </is>
      </c>
      <c r="H4866" t="inlineStr">
        <is>
          <t>DJ K - Unreleased</t>
        </is>
      </c>
      <c r="I4866" t="inlineStr">
        <is>
          <t>medium</t>
        </is>
      </c>
    </row>
    <row r="4867">
      <c r="A4867" t="inlineStr">
        <is>
          <t>996_011</t>
        </is>
      </c>
      <c r="B4867" t="inlineStr">
        <is>
          <t>996</t>
        </is>
      </c>
      <c r="C4867" t="n">
        <v>11</v>
      </c>
      <c r="D4867" t="inlineStr">
        <is>
          <t>kLap</t>
        </is>
      </c>
      <c r="E4867" t="inlineStr">
        <is>
          <t>D4</t>
        </is>
      </c>
      <c r="H4867" t="inlineStr">
        <is>
          <t>kLap - D4</t>
        </is>
      </c>
      <c r="I4867" t="inlineStr">
        <is>
          <t>medium</t>
        </is>
      </c>
    </row>
    <row r="4868">
      <c r="A4868" t="inlineStr">
        <is>
          <t>996_012</t>
        </is>
      </c>
      <c r="B4868" t="inlineStr">
        <is>
          <t>996</t>
        </is>
      </c>
      <c r="C4868" t="n">
        <v>12</v>
      </c>
      <c r="D4868" t="inlineStr">
        <is>
          <t>LXKS, Toni</t>
        </is>
      </c>
      <c r="E4868" t="inlineStr">
        <is>
          <t>Berimbolha</t>
        </is>
      </c>
      <c r="H4868" t="inlineStr">
        <is>
          <t>LXKS, Toni - Berimbolha</t>
        </is>
      </c>
      <c r="I4868" t="inlineStr">
        <is>
          <t>medium</t>
        </is>
      </c>
    </row>
    <row r="4869">
      <c r="A4869" t="inlineStr">
        <is>
          <t>996_013</t>
        </is>
      </c>
      <c r="B4869" t="inlineStr">
        <is>
          <t>996</t>
        </is>
      </c>
      <c r="C4869" t="n">
        <v>13</v>
      </c>
      <c r="D4869" t="inlineStr">
        <is>
          <t>petrus.wav</t>
        </is>
      </c>
      <c r="E4869" t="inlineStr">
        <is>
          <t>RITMADO MAGICO NO SUMAREZINHO (REMIX)</t>
        </is>
      </c>
      <c r="H4869" t="inlineStr">
        <is>
          <t>petrus.wav - RITMADO MAGICO NO SUMAREZINHO (REMIX)</t>
        </is>
      </c>
      <c r="I4869" t="inlineStr">
        <is>
          <t>medium</t>
        </is>
      </c>
    </row>
    <row r="4870">
      <c r="A4870" t="inlineStr">
        <is>
          <t>996_014</t>
        </is>
      </c>
      <c r="B4870" t="inlineStr">
        <is>
          <t>996</t>
        </is>
      </c>
      <c r="C4870" t="n">
        <v>14</v>
      </c>
      <c r="D4870" t="inlineStr">
        <is>
          <t>FLO</t>
        </is>
      </c>
      <c r="E4870" t="inlineStr">
        <is>
          <t>Unreleased</t>
        </is>
      </c>
      <c r="H4870" t="inlineStr">
        <is>
          <t>FLO - Unreleased</t>
        </is>
      </c>
      <c r="I4870" t="inlineStr">
        <is>
          <t>medium</t>
        </is>
      </c>
    </row>
    <row r="4871">
      <c r="A4871" t="inlineStr">
        <is>
          <t>996_015</t>
        </is>
      </c>
      <c r="B4871" t="inlineStr">
        <is>
          <t>996</t>
        </is>
      </c>
      <c r="C4871" t="n">
        <v>15</v>
      </c>
      <c r="D4871" t="inlineStr">
        <is>
          <t>Budalagi</t>
        </is>
      </c>
      <c r="E4871" t="inlineStr">
        <is>
          <t>TAND3M</t>
        </is>
      </c>
      <c r="H4871" t="inlineStr">
        <is>
          <t>Budalagi - TAND3M</t>
        </is>
      </c>
      <c r="I4871" t="inlineStr">
        <is>
          <t>medium</t>
        </is>
      </c>
    </row>
    <row r="4872">
      <c r="A4872" t="inlineStr">
        <is>
          <t>996_016</t>
        </is>
      </c>
      <c r="B4872" t="inlineStr">
        <is>
          <t>996</t>
        </is>
      </c>
      <c r="C4872" t="n">
        <v>16</v>
      </c>
      <c r="D4872" t="inlineStr">
        <is>
          <t>DJ Addo</t>
        </is>
      </c>
      <c r="E4872" t="inlineStr">
        <is>
          <t>Home Workout Freestyle, Pt. 5 (Bruyant Riddim)</t>
        </is>
      </c>
      <c r="H4872" t="inlineStr">
        <is>
          <t>DJ Addo - Home Workout Freestyle, Pt. 5 (Bruyant Riddim)</t>
        </is>
      </c>
      <c r="I4872" t="inlineStr">
        <is>
          <t>medium</t>
        </is>
      </c>
    </row>
    <row r="4873">
      <c r="A4873" t="inlineStr">
        <is>
          <t>996_017</t>
        </is>
      </c>
      <c r="B4873" t="inlineStr">
        <is>
          <t>996</t>
        </is>
      </c>
      <c r="C4873" t="n">
        <v>17</v>
      </c>
      <c r="D4873" t="inlineStr">
        <is>
          <t>Hey Bony &amp; Soumae</t>
        </is>
      </c>
      <c r="E4873" t="inlineStr">
        <is>
          <t>Wolla Dem</t>
        </is>
      </c>
      <c r="H4873" t="inlineStr">
        <is>
          <t>Hey Bony &amp; Soumae - Wolla Dem</t>
        </is>
      </c>
      <c r="I4873" t="inlineStr">
        <is>
          <t>medium</t>
        </is>
      </c>
    </row>
    <row r="4874">
      <c r="A4874" t="inlineStr">
        <is>
          <t>996_018</t>
        </is>
      </c>
      <c r="B4874" t="inlineStr">
        <is>
          <t>996</t>
        </is>
      </c>
      <c r="C4874" t="n">
        <v>18</v>
      </c>
      <c r="D4874" t="inlineStr">
        <is>
          <t>Unreleased</t>
        </is>
      </c>
      <c r="E4874" t="inlineStr">
        <is>
          <t>Obeka x Entranas</t>
        </is>
      </c>
      <c r="H4874" t="inlineStr">
        <is>
          <t>Unreleased - Obeka x Entranas</t>
        </is>
      </c>
      <c r="I4874" t="inlineStr">
        <is>
          <t>medium</t>
        </is>
      </c>
    </row>
    <row r="4875">
      <c r="A4875" t="inlineStr">
        <is>
          <t>996_019</t>
        </is>
      </c>
      <c r="B4875" t="inlineStr">
        <is>
          <t>996</t>
        </is>
      </c>
      <c r="C4875" t="n">
        <v>19</v>
      </c>
      <c r="D4875" t="inlineStr">
        <is>
          <t>Elkotsh</t>
        </is>
      </c>
      <c r="E4875" t="inlineStr">
        <is>
          <t>150 Leila</t>
        </is>
      </c>
      <c r="H4875" t="inlineStr">
        <is>
          <t>Elkotsh - 150 Leila</t>
        </is>
      </c>
      <c r="I4875" t="inlineStr">
        <is>
          <t>medium</t>
        </is>
      </c>
    </row>
    <row r="4876">
      <c r="A4876" t="inlineStr">
        <is>
          <t>996_020</t>
        </is>
      </c>
      <c r="B4876" t="inlineStr">
        <is>
          <t>996</t>
        </is>
      </c>
      <c r="C4876" t="n">
        <v>20</v>
      </c>
      <c r="D4876" t="inlineStr">
        <is>
          <t>Sean Paul</t>
        </is>
      </c>
      <c r="E4876" t="inlineStr">
        <is>
          <t>Temperature (BJF Edit)</t>
        </is>
      </c>
      <c r="H4876" t="inlineStr">
        <is>
          <t>Sean Paul - Temperature (BJF Edit)</t>
        </is>
      </c>
      <c r="I4876" t="inlineStr">
        <is>
          <t>medium</t>
        </is>
      </c>
    </row>
    <row r="4877">
      <c r="A4877" t="inlineStr">
        <is>
          <t>996_021</t>
        </is>
      </c>
      <c r="B4877" t="inlineStr">
        <is>
          <t>996</t>
        </is>
      </c>
      <c r="C4877" t="n">
        <v>21</v>
      </c>
      <c r="D4877" t="inlineStr">
        <is>
          <t>BLAQ BANDANA</t>
        </is>
      </c>
      <c r="E4877" t="inlineStr">
        <is>
          <t>Neighbourhood Watch</t>
        </is>
      </c>
      <c r="H4877" t="inlineStr">
        <is>
          <t>BLAQ BANDANA - Neighbourhood Watch</t>
        </is>
      </c>
      <c r="I4877" t="inlineStr">
        <is>
          <t>medium</t>
        </is>
      </c>
    </row>
    <row r="4878">
      <c r="A4878" t="inlineStr">
        <is>
          <t>996_022</t>
        </is>
      </c>
      <c r="B4878" t="inlineStr">
        <is>
          <t>996</t>
        </is>
      </c>
      <c r="C4878" t="n">
        <v>22</v>
      </c>
      <c r="D4878" t="inlineStr">
        <is>
          <t>Rozaly</t>
        </is>
      </c>
      <c r="E4878" t="inlineStr">
        <is>
          <t>Trappin De Truck</t>
        </is>
      </c>
      <c r="H4878" t="inlineStr">
        <is>
          <t>Rozaly - Trappin De Truck</t>
        </is>
      </c>
      <c r="I4878" t="inlineStr">
        <is>
          <t>medium</t>
        </is>
      </c>
    </row>
    <row r="4879">
      <c r="A4879" t="inlineStr">
        <is>
          <t>996_023</t>
        </is>
      </c>
      <c r="B4879" t="inlineStr">
        <is>
          <t>996</t>
        </is>
      </c>
      <c r="C4879" t="n">
        <v>23</v>
      </c>
      <c r="D4879" t="inlineStr">
        <is>
          <t>Woreka</t>
        </is>
      </c>
      <c r="E4879" t="inlineStr">
        <is>
          <t>Unreleased</t>
        </is>
      </c>
      <c r="H4879" t="inlineStr">
        <is>
          <t>Woreka - Unreleased</t>
        </is>
      </c>
      <c r="I4879" t="inlineStr">
        <is>
          <t>medium</t>
        </is>
      </c>
    </row>
    <row r="4880">
      <c r="A4880" t="inlineStr">
        <is>
          <t>996_024</t>
        </is>
      </c>
      <c r="B4880" t="inlineStr">
        <is>
          <t>996</t>
        </is>
      </c>
      <c r="C4880" t="n">
        <v>24</v>
      </c>
      <c r="D4880" t="inlineStr">
        <is>
          <t>Santigold</t>
        </is>
      </c>
      <c r="E4880" t="inlineStr">
        <is>
          <t>Disparate Youth</t>
        </is>
      </c>
      <c r="H4880" t="inlineStr">
        <is>
          <t>Santigold - Disparate Youth</t>
        </is>
      </c>
      <c r="I4880" t="inlineStr">
        <is>
          <t>medium</t>
        </is>
      </c>
    </row>
    <row r="4881">
      <c r="A4881" t="inlineStr">
        <is>
          <t>996_025</t>
        </is>
      </c>
      <c r="B4881" t="inlineStr">
        <is>
          <t>996</t>
        </is>
      </c>
      <c r="C4881" t="n">
        <v>25</v>
      </c>
      <c r="D4881" t="inlineStr">
        <is>
          <t>R3ign Drops</t>
        </is>
      </c>
      <c r="E4881" t="inlineStr">
        <is>
          <t>Drum Infestation</t>
        </is>
      </c>
      <c r="H4881" t="inlineStr">
        <is>
          <t>R3ign Drops - Drum Infestation</t>
        </is>
      </c>
      <c r="I4881" t="inlineStr">
        <is>
          <t>medium</t>
        </is>
      </c>
    </row>
    <row r="4882">
      <c r="A4882" t="inlineStr">
        <is>
          <t>996_026</t>
        </is>
      </c>
      <c r="B4882" t="inlineStr">
        <is>
          <t>996</t>
        </is>
      </c>
      <c r="C4882" t="n">
        <v>26</v>
      </c>
      <c r="D4882" t="inlineStr">
        <is>
          <t>LMT Mafia</t>
        </is>
      </c>
      <c r="E4882" t="inlineStr">
        <is>
          <t>DAF Riddim</t>
        </is>
      </c>
      <c r="H4882" t="inlineStr">
        <is>
          <t>LMT Mafia - DAF Riddim</t>
        </is>
      </c>
      <c r="I4882" t="inlineStr">
        <is>
          <t>medium</t>
        </is>
      </c>
    </row>
    <row r="4883">
      <c r="A4883" t="inlineStr">
        <is>
          <t>996_027</t>
        </is>
      </c>
      <c r="B4883" t="inlineStr">
        <is>
          <t>996</t>
        </is>
      </c>
      <c r="C4883" t="n">
        <v>27</v>
      </c>
      <c r="D4883" t="inlineStr">
        <is>
          <t>Catu Diosis</t>
        </is>
      </c>
      <c r="E4883" t="inlineStr">
        <is>
          <t>Buul Mapek</t>
        </is>
      </c>
      <c r="H4883" t="inlineStr">
        <is>
          <t>Catu Diosis - Buul Mapek</t>
        </is>
      </c>
      <c r="I4883" t="inlineStr">
        <is>
          <t>medium</t>
        </is>
      </c>
    </row>
    <row r="4884">
      <c r="A4884" t="inlineStr">
        <is>
          <t>996_028</t>
        </is>
      </c>
      <c r="B4884" t="inlineStr">
        <is>
          <t>996</t>
        </is>
      </c>
      <c r="C4884" t="n">
        <v>28</v>
      </c>
      <c r="D4884" t="inlineStr">
        <is>
          <t>Dj Travella</t>
        </is>
      </c>
      <c r="E4884" t="inlineStr">
        <is>
          <t>Trust</t>
        </is>
      </c>
      <c r="H4884" t="inlineStr">
        <is>
          <t>Dj Travella - Trust</t>
        </is>
      </c>
      <c r="I4884" t="inlineStr">
        <is>
          <t>medium</t>
        </is>
      </c>
    </row>
    <row r="4885">
      <c r="A4885" t="inlineStr">
        <is>
          <t>998_001</t>
        </is>
      </c>
      <c r="B4885" t="inlineStr">
        <is>
          <t>998</t>
        </is>
      </c>
      <c r="C4885" t="n">
        <v>1</v>
      </c>
      <c r="D4885" t="inlineStr">
        <is>
          <t>Larry Heard</t>
        </is>
      </c>
      <c r="E4885" t="inlineStr">
        <is>
          <t>Another Night</t>
        </is>
      </c>
      <c r="H4885" t="inlineStr">
        <is>
          <t>Larry Heard - Another Night</t>
        </is>
      </c>
      <c r="I4885" t="inlineStr">
        <is>
          <t>medium</t>
        </is>
      </c>
    </row>
    <row r="4886">
      <c r="A4886" t="inlineStr">
        <is>
          <t>998_002</t>
        </is>
      </c>
      <c r="B4886" t="inlineStr">
        <is>
          <t>998</t>
        </is>
      </c>
      <c r="C4886" t="n">
        <v>2</v>
      </c>
      <c r="D4886" t="inlineStr">
        <is>
          <t>John Beltran</t>
        </is>
      </c>
      <c r="E4886" t="inlineStr">
        <is>
          <t>Placid Angels</t>
        </is>
      </c>
      <c r="H4886" t="inlineStr">
        <is>
          <t>John Beltran - Placid Angels</t>
        </is>
      </c>
      <c r="I4886" t="inlineStr">
        <is>
          <t>medium</t>
        </is>
      </c>
    </row>
    <row r="4887">
      <c r="A4887" t="inlineStr">
        <is>
          <t>998_003</t>
        </is>
      </c>
      <c r="B4887" t="inlineStr">
        <is>
          <t>998</t>
        </is>
      </c>
      <c r="C4887" t="n">
        <v>3</v>
      </c>
      <c r="D4887" t="inlineStr">
        <is>
          <t>Moodymann</t>
        </is>
      </c>
      <c r="E4887" t="inlineStr">
        <is>
          <t>I Can't Kick This Feeling When It Hits</t>
        </is>
      </c>
      <c r="H4887" t="inlineStr">
        <is>
          <t>Moodymann - I Can't Kick This Feeling When It Hits</t>
        </is>
      </c>
      <c r="I4887" t="inlineStr">
        <is>
          <t>medium</t>
        </is>
      </c>
    </row>
    <row r="4888">
      <c r="A4888" t="inlineStr">
        <is>
          <t>998_004</t>
        </is>
      </c>
      <c r="B4888" t="inlineStr">
        <is>
          <t>998</t>
        </is>
      </c>
      <c r="C4888" t="n">
        <v>4</v>
      </c>
      <c r="D4888" t="inlineStr">
        <is>
          <t>Mike Huckaby</t>
        </is>
      </c>
      <c r="E4888" t="inlineStr">
        <is>
          <t>The Deep House World</t>
        </is>
      </c>
      <c r="H4888" t="inlineStr">
        <is>
          <t>Mike Huckaby - The Deep House World</t>
        </is>
      </c>
      <c r="I4888" t="inlineStr">
        <is>
          <t>medium</t>
        </is>
      </c>
    </row>
    <row r="4889">
      <c r="A4889" t="inlineStr">
        <is>
          <t>998_005</t>
        </is>
      </c>
      <c r="B4889" t="inlineStr">
        <is>
          <t>998</t>
        </is>
      </c>
      <c r="C4889" t="n">
        <v>5</v>
      </c>
      <c r="D4889" t="inlineStr">
        <is>
          <t>DJ Aakmael</t>
        </is>
      </c>
      <c r="E4889" t="inlineStr">
        <is>
          <t>Jazz Piece 2</t>
        </is>
      </c>
      <c r="H4889" t="inlineStr">
        <is>
          <t>DJ Aakmael - Jazz Piece 2</t>
        </is>
      </c>
      <c r="I4889" t="inlineStr">
        <is>
          <t>medium</t>
        </is>
      </c>
    </row>
    <row r="4890">
      <c r="A4890" t="inlineStr">
        <is>
          <t>998_006</t>
        </is>
      </c>
      <c r="B4890" t="inlineStr">
        <is>
          <t>998</t>
        </is>
      </c>
      <c r="C4890" t="n">
        <v>6</v>
      </c>
      <c r="D4890" t="inlineStr">
        <is>
          <t>DJ Spinna</t>
        </is>
      </c>
      <c r="E4890" t="inlineStr">
        <is>
          <t>Deep Rooted (Main Pass Mix)</t>
        </is>
      </c>
      <c r="H4890" t="inlineStr">
        <is>
          <t>DJ Spinna - Deep Rooted (Main Pass Mix)</t>
        </is>
      </c>
      <c r="I4890" t="inlineStr">
        <is>
          <t>medium</t>
        </is>
      </c>
    </row>
    <row r="4891">
      <c r="A4891" t="inlineStr">
        <is>
          <t>998_007</t>
        </is>
      </c>
      <c r="B4891" t="inlineStr">
        <is>
          <t>998</t>
        </is>
      </c>
      <c r="C4891" t="n">
        <v>7</v>
      </c>
      <c r="D4891" t="inlineStr">
        <is>
          <t>Jovonn</t>
        </is>
      </c>
      <c r="E4891" t="inlineStr">
        <is>
          <t>Little Drummer Boy (Original Mix)</t>
        </is>
      </c>
      <c r="H4891" t="inlineStr">
        <is>
          <t>Jovonn - Little Drummer Boy (Original Mix)</t>
        </is>
      </c>
      <c r="I4891" t="inlineStr">
        <is>
          <t>medium</t>
        </is>
      </c>
    </row>
    <row r="4892">
      <c r="A4892" t="inlineStr">
        <is>
          <t>998_008</t>
        </is>
      </c>
      <c r="B4892" t="inlineStr">
        <is>
          <t>998</t>
        </is>
      </c>
      <c r="C4892" t="n">
        <v>8</v>
      </c>
      <c r="D4892" t="inlineStr">
        <is>
          <t>Kerri Chandler</t>
        </is>
      </c>
      <c r="E4892" t="inlineStr">
        <is>
          <t>I Know</t>
        </is>
      </c>
      <c r="H4892" t="inlineStr">
        <is>
          <t>Kerri Chandler - I Know</t>
        </is>
      </c>
      <c r="I4892" t="inlineStr">
        <is>
          <t>medium</t>
        </is>
      </c>
    </row>
    <row r="4893">
      <c r="A4893" t="inlineStr">
        <is>
          <t>998_009</t>
        </is>
      </c>
      <c r="B4893" t="inlineStr">
        <is>
          <t>998</t>
        </is>
      </c>
      <c r="C4893" t="n">
        <v>9</v>
      </c>
      <c r="D4893" t="inlineStr">
        <is>
          <t>Soul Element feat. Peven Everett</t>
        </is>
      </c>
      <c r="E4893" t="inlineStr">
        <is>
          <t>How Bad I Want Ya (GU Peak True Time Mix)</t>
        </is>
      </c>
      <c r="H4893" t="inlineStr">
        <is>
          <t>Soul Element feat. Peven Everett - How Bad I Want Ya (GU Peak True Time Mix)</t>
        </is>
      </c>
      <c r="I4893" t="inlineStr">
        <is>
          <t>medium</t>
        </is>
      </c>
    </row>
    <row r="4894">
      <c r="A4894" t="inlineStr">
        <is>
          <t>998_010</t>
        </is>
      </c>
      <c r="B4894" t="inlineStr">
        <is>
          <t>998</t>
        </is>
      </c>
      <c r="C4894" t="n">
        <v>10</v>
      </c>
      <c r="D4894" t="inlineStr">
        <is>
          <t>Kemetic Just Pres. Just One</t>
        </is>
      </c>
      <c r="E4894" t="inlineStr">
        <is>
          <t>Ignited (Crazkazat Mana's Dub)</t>
        </is>
      </c>
      <c r="H4894" t="inlineStr">
        <is>
          <t>Kemetic Just Pres. Just One - Ignited (Crazkazat Mana's Dub)</t>
        </is>
      </c>
      <c r="I4894" t="inlineStr">
        <is>
          <t>medium</t>
        </is>
      </c>
    </row>
    <row r="4895">
      <c r="A4895" t="inlineStr">
        <is>
          <t>998_011</t>
        </is>
      </c>
      <c r="B4895" t="inlineStr">
        <is>
          <t>998</t>
        </is>
      </c>
      <c r="C4895" t="n">
        <v>11</v>
      </c>
      <c r="D4895" t="inlineStr">
        <is>
          <t>Karizma</t>
        </is>
      </c>
      <c r="E4895" t="inlineStr">
        <is>
          <t>Tech This Out (Original Mix)</t>
        </is>
      </c>
      <c r="H4895" t="inlineStr">
        <is>
          <t>Karizma - Tech This Out (Original Mix)</t>
        </is>
      </c>
      <c r="I4895" t="inlineStr">
        <is>
          <t>medium</t>
        </is>
      </c>
    </row>
    <row r="4896">
      <c r="A4896" t="inlineStr">
        <is>
          <t>998_012</t>
        </is>
      </c>
      <c r="B4896" t="inlineStr">
        <is>
          <t>998</t>
        </is>
      </c>
      <c r="C4896" t="n">
        <v>12</v>
      </c>
      <c r="D4896" t="inlineStr">
        <is>
          <t>Rick Wade</t>
        </is>
      </c>
      <c r="E4896" t="inlineStr">
        <is>
          <t>I Do Believe</t>
        </is>
      </c>
      <c r="H4896" t="inlineStr">
        <is>
          <t>Rick Wade - I Do Believe</t>
        </is>
      </c>
      <c r="I4896" t="inlineStr">
        <is>
          <t>medium</t>
        </is>
      </c>
    </row>
    <row r="4897">
      <c r="A4897" t="inlineStr">
        <is>
          <t>998_013</t>
        </is>
      </c>
      <c r="B4897" t="inlineStr">
        <is>
          <t>998</t>
        </is>
      </c>
      <c r="C4897" t="n">
        <v>13</v>
      </c>
      <c r="D4897" t="inlineStr">
        <is>
          <t>Mood II Swing</t>
        </is>
      </c>
      <c r="E4897" t="inlineStr">
        <is>
          <t>Do It Your Way (Original Mix)</t>
        </is>
      </c>
      <c r="H4897" t="inlineStr">
        <is>
          <t>Mood II Swing - Do It Your Way (Original Mix)</t>
        </is>
      </c>
      <c r="I4897" t="inlineStr">
        <is>
          <t>medium</t>
        </is>
      </c>
    </row>
    <row r="4898">
      <c r="A4898" t="inlineStr">
        <is>
          <t>998_014</t>
        </is>
      </c>
      <c r="B4898" t="inlineStr">
        <is>
          <t>998</t>
        </is>
      </c>
      <c r="C4898" t="n">
        <v>14</v>
      </c>
      <c r="D4898" t="inlineStr">
        <is>
          <t>Fresh &amp; Low</t>
        </is>
      </c>
      <c r="E4898" t="inlineStr">
        <is>
          <t>No Going Back (Original Mix)</t>
        </is>
      </c>
      <c r="H4898" t="inlineStr">
        <is>
          <t>Fresh &amp; Low - No Going Back (Original Mix)</t>
        </is>
      </c>
      <c r="I4898" t="inlineStr">
        <is>
          <t>medium</t>
        </is>
      </c>
    </row>
    <row r="4899">
      <c r="A4899" t="inlineStr">
        <is>
          <t>998_015</t>
        </is>
      </c>
      <c r="B4899" t="inlineStr">
        <is>
          <t>998</t>
        </is>
      </c>
      <c r="C4899" t="n">
        <v>15</v>
      </c>
      <c r="D4899" t="inlineStr">
        <is>
          <t>Ron Trent &amp; Chez Damier</t>
        </is>
      </c>
      <c r="E4899" t="inlineStr">
        <is>
          <t>Untitled B</t>
        </is>
      </c>
      <c r="H4899" t="inlineStr">
        <is>
          <t>Ron Trent &amp; Chez Damier - Untitled B</t>
        </is>
      </c>
      <c r="I4899" t="inlineStr">
        <is>
          <t>medium</t>
        </is>
      </c>
    </row>
    <row r="4900">
      <c r="A4900" t="inlineStr">
        <is>
          <t>998_016</t>
        </is>
      </c>
      <c r="B4900" t="inlineStr">
        <is>
          <t>998</t>
        </is>
      </c>
      <c r="C4900" t="n">
        <v>16</v>
      </c>
      <c r="D4900" t="inlineStr">
        <is>
          <t>Mr. G</t>
        </is>
      </c>
      <c r="E4900" t="inlineStr">
        <is>
          <t>Black Breds</t>
        </is>
      </c>
      <c r="H4900" t="inlineStr">
        <is>
          <t>Mr. G - Black Breds</t>
        </is>
      </c>
      <c r="I4900" t="inlineStr">
        <is>
          <t>medium</t>
        </is>
      </c>
    </row>
    <row r="4901">
      <c r="A4901" t="inlineStr">
        <is>
          <t>998_017</t>
        </is>
      </c>
      <c r="B4901" t="inlineStr">
        <is>
          <t>998</t>
        </is>
      </c>
      <c r="C4901" t="n">
        <v>17</v>
      </c>
      <c r="D4901" t="inlineStr">
        <is>
          <t>Rocco &amp; C. Robert Walker</t>
        </is>
      </c>
      <c r="E4901" t="inlineStr">
        <is>
          <t>I Love The Night (Louie Vega Roots Mix)</t>
        </is>
      </c>
      <c r="H4901" t="inlineStr">
        <is>
          <t>Rocco &amp; C. Robert Walker - I Love The Night (Louie Vega Roots Mix)</t>
        </is>
      </c>
      <c r="I4901" t="inlineStr">
        <is>
          <t>medium</t>
        </is>
      </c>
    </row>
    <row r="4902">
      <c r="A4902" t="inlineStr">
        <is>
          <t>998_018</t>
        </is>
      </c>
      <c r="B4902" t="inlineStr">
        <is>
          <t>998</t>
        </is>
      </c>
      <c r="C4902" t="n">
        <v>18</v>
      </c>
      <c r="D4902" t="inlineStr">
        <is>
          <t>Mr. V</t>
        </is>
      </c>
      <c r="E4902" t="inlineStr">
        <is>
          <t>Jus Dance (SOLE Channel Mix)</t>
        </is>
      </c>
      <c r="H4902" t="inlineStr">
        <is>
          <t>Mr. V - Jus Dance (SOLE Channel Mix)</t>
        </is>
      </c>
      <c r="I4902" t="inlineStr">
        <is>
          <t>medium</t>
        </is>
      </c>
    </row>
    <row r="4903">
      <c r="A4903" t="inlineStr">
        <is>
          <t>998_019</t>
        </is>
      </c>
      <c r="B4903" t="inlineStr">
        <is>
          <t>998</t>
        </is>
      </c>
      <c r="C4903" t="n">
        <v>19</v>
      </c>
      <c r="D4903" t="inlineStr">
        <is>
          <t>Byron The Aquarius</t>
        </is>
      </c>
      <c r="E4903" t="inlineStr">
        <is>
          <t>Aquarian Voyage</t>
        </is>
      </c>
      <c r="H4903" t="inlineStr">
        <is>
          <t>Byron The Aquarius - Aquarian Voyage</t>
        </is>
      </c>
      <c r="I4903" t="inlineStr">
        <is>
          <t>medium</t>
        </is>
      </c>
    </row>
    <row r="4904">
      <c r="A4904" t="inlineStr">
        <is>
          <t>998_020</t>
        </is>
      </c>
      <c r="B4904" t="inlineStr">
        <is>
          <t>998</t>
        </is>
      </c>
      <c r="C4904" t="n">
        <v>20</v>
      </c>
      <c r="D4904" t="inlineStr">
        <is>
          <t>Ash Lauryn</t>
        </is>
      </c>
      <c r="E4904" t="inlineStr">
        <is>
          <t>Life is Back (Kai Alce Life is Sweet Interpretation)</t>
        </is>
      </c>
      <c r="H4904" t="inlineStr">
        <is>
          <t>Ash Lauryn - Life is Back (Kai Alce Life is Sweet Interpretation)</t>
        </is>
      </c>
      <c r="I4904" t="inlineStr">
        <is>
          <t>medium</t>
        </is>
      </c>
    </row>
    <row r="4905">
      <c r="A4905" t="inlineStr">
        <is>
          <t>998_021</t>
        </is>
      </c>
      <c r="B4905" t="inlineStr">
        <is>
          <t>998</t>
        </is>
      </c>
      <c r="C4905" t="n">
        <v>21</v>
      </c>
      <c r="D4905" t="inlineStr">
        <is>
          <t>Kareem Ali</t>
        </is>
      </c>
      <c r="E4905" t="inlineStr">
        <is>
          <t>Black Space Jazz</t>
        </is>
      </c>
      <c r="H4905" t="inlineStr">
        <is>
          <t>Kareem Ali - Black Space Jazz</t>
        </is>
      </c>
      <c r="I4905" t="inlineStr">
        <is>
          <t>medium</t>
        </is>
      </c>
    </row>
    <row r="4906">
      <c r="A4906" t="inlineStr">
        <is>
          <t>998_022</t>
        </is>
      </c>
      <c r="B4906" t="inlineStr">
        <is>
          <t>998</t>
        </is>
      </c>
      <c r="C4906" t="n">
        <v>22</v>
      </c>
      <c r="D4906" t="inlineStr">
        <is>
          <t>Blaze</t>
        </is>
      </c>
      <c r="E4906" t="inlineStr">
        <is>
          <t>Klubtrance</t>
        </is>
      </c>
      <c r="H4906" t="inlineStr">
        <is>
          <t>Blaze - Klubtrance</t>
        </is>
      </c>
      <c r="I4906" t="inlineStr">
        <is>
          <t>medium</t>
        </is>
      </c>
    </row>
    <row r="4907">
      <c r="A4907" t="inlineStr">
        <is>
          <t>998_023</t>
        </is>
      </c>
      <c r="B4907" t="inlineStr">
        <is>
          <t>998</t>
        </is>
      </c>
      <c r="C4907" t="n">
        <v>23</v>
      </c>
      <c r="D4907" t="inlineStr">
        <is>
          <t>K-Hand</t>
        </is>
      </c>
      <c r="E4907" t="inlineStr">
        <is>
          <t>Remember When</t>
        </is>
      </c>
      <c r="H4907" t="inlineStr">
        <is>
          <t>K-Hand - Remember When</t>
        </is>
      </c>
      <c r="I4907" t="inlineStr">
        <is>
          <t>medium</t>
        </is>
      </c>
    </row>
    <row r="4908">
      <c r="A4908" t="inlineStr">
        <is>
          <t>998_024</t>
        </is>
      </c>
      <c r="B4908" t="inlineStr">
        <is>
          <t>998</t>
        </is>
      </c>
      <c r="C4908" t="n">
        <v>24</v>
      </c>
      <c r="D4908" t="inlineStr">
        <is>
          <t>Kyle Hall</t>
        </is>
      </c>
      <c r="E4908" t="inlineStr">
        <is>
          <t>Sarabi</t>
        </is>
      </c>
      <c r="H4908" t="inlineStr">
        <is>
          <t>Kyle Hall - Sarabi</t>
        </is>
      </c>
      <c r="I4908" t="inlineStr">
        <is>
          <t>medium</t>
        </is>
      </c>
    </row>
    <row r="4909">
      <c r="A4909" t="inlineStr">
        <is>
          <t>998_025</t>
        </is>
      </c>
      <c r="B4909" t="inlineStr">
        <is>
          <t>998</t>
        </is>
      </c>
      <c r="C4909" t="n">
        <v>25</v>
      </c>
      <c r="D4909" t="inlineStr">
        <is>
          <t>DFLN</t>
        </is>
      </c>
      <c r="E4909" t="inlineStr">
        <is>
          <t>The Way I Feel</t>
        </is>
      </c>
      <c r="H4909" t="inlineStr">
        <is>
          <t>DFLN - The Way I Feel</t>
        </is>
      </c>
      <c r="I4909" t="inlineStr">
        <is>
          <t>medium</t>
        </is>
      </c>
    </row>
    <row r="4910">
      <c r="A4910" t="inlineStr">
        <is>
          <t>1000_001</t>
        </is>
      </c>
      <c r="B4910" t="inlineStr">
        <is>
          <t>1000</t>
        </is>
      </c>
      <c r="C4910" t="n">
        <v>1</v>
      </c>
      <c r="D4910" t="inlineStr">
        <is>
          <t>Siu Mata</t>
        </is>
      </c>
      <c r="E4910" t="inlineStr">
        <is>
          <t>Ur</t>
        </is>
      </c>
      <c r="H4910" t="inlineStr">
        <is>
          <t>Siu Mata - Ur</t>
        </is>
      </c>
      <c r="I4910" t="inlineStr">
        <is>
          <t>medium</t>
        </is>
      </c>
    </row>
    <row r="4911">
      <c r="A4911" t="inlineStr">
        <is>
          <t>1000_002</t>
        </is>
      </c>
      <c r="B4911" t="inlineStr">
        <is>
          <t>1000</t>
        </is>
      </c>
      <c r="C4911" t="n">
        <v>2</v>
      </c>
      <c r="D4911" t="inlineStr">
        <is>
          <t>Ofyerf</t>
        </is>
      </c>
      <c r="E4911" t="inlineStr">
        <is>
          <t>Difteria</t>
        </is>
      </c>
      <c r="H4911" t="inlineStr">
        <is>
          <t>Ofyerf - Difteria</t>
        </is>
      </c>
      <c r="I4911" t="inlineStr">
        <is>
          <t>medium</t>
        </is>
      </c>
    </row>
    <row r="4912">
      <c r="A4912" t="inlineStr">
        <is>
          <t>1000_003</t>
        </is>
      </c>
      <c r="B4912" t="inlineStr">
        <is>
          <t>1000</t>
        </is>
      </c>
      <c r="C4912" t="n">
        <v>3</v>
      </c>
      <c r="D4912" t="inlineStr">
        <is>
          <t>Deetron</t>
        </is>
      </c>
      <c r="E4912" t="inlineStr">
        <is>
          <t>Tribe One (Vocal Edit)</t>
        </is>
      </c>
      <c r="H4912" t="inlineStr">
        <is>
          <t>Deetron - Tribe One (Vocal Edit)</t>
        </is>
      </c>
      <c r="I4912" t="inlineStr">
        <is>
          <t>medium</t>
        </is>
      </c>
    </row>
    <row r="4913">
      <c r="A4913" t="inlineStr">
        <is>
          <t>1000_004</t>
        </is>
      </c>
      <c r="B4913" t="inlineStr">
        <is>
          <t>1000</t>
        </is>
      </c>
      <c r="C4913" t="n">
        <v>4</v>
      </c>
      <c r="D4913" t="inlineStr">
        <is>
          <t>1OO1O</t>
        </is>
      </c>
      <c r="E4913" t="inlineStr">
        <is>
          <t>Pushin' 40</t>
        </is>
      </c>
      <c r="H4913" t="inlineStr">
        <is>
          <t>1OO1O - Pushin' 40</t>
        </is>
      </c>
      <c r="I4913" t="inlineStr">
        <is>
          <t>medium</t>
        </is>
      </c>
    </row>
    <row r="4914">
      <c r="A4914" t="inlineStr">
        <is>
          <t>1000_005</t>
        </is>
      </c>
      <c r="B4914" t="inlineStr">
        <is>
          <t>1000</t>
        </is>
      </c>
      <c r="C4914" t="n">
        <v>5</v>
      </c>
      <c r="D4914" t="inlineStr">
        <is>
          <t>Renslink</t>
        </is>
      </c>
      <c r="E4914" t="inlineStr">
        <is>
          <t>Pull On...</t>
        </is>
      </c>
      <c r="H4914" t="inlineStr">
        <is>
          <t>Renslink - Pull On...</t>
        </is>
      </c>
      <c r="I4914" t="inlineStr">
        <is>
          <t>medium</t>
        </is>
      </c>
    </row>
    <row r="4915">
      <c r="A4915" t="inlineStr">
        <is>
          <t>1000_006</t>
        </is>
      </c>
      <c r="B4915" t="inlineStr">
        <is>
          <t>1000</t>
        </is>
      </c>
      <c r="C4915" t="n">
        <v>6</v>
      </c>
      <c r="D4915" t="inlineStr">
        <is>
          <t>Coffintexts</t>
        </is>
      </c>
      <c r="E4915" t="inlineStr">
        <is>
          <t>88 ST</t>
        </is>
      </c>
      <c r="H4915" t="inlineStr">
        <is>
          <t>Coffintexts - 88 ST</t>
        </is>
      </c>
      <c r="I4915" t="inlineStr">
        <is>
          <t>medium</t>
        </is>
      </c>
    </row>
    <row r="4916">
      <c r="A4916" t="inlineStr">
        <is>
          <t>1000_007</t>
        </is>
      </c>
      <c r="B4916" t="inlineStr">
        <is>
          <t>1000</t>
        </is>
      </c>
      <c r="C4916" t="n">
        <v>7</v>
      </c>
      <c r="D4916" t="inlineStr">
        <is>
          <t>oldyungmayn</t>
        </is>
      </c>
      <c r="E4916" t="inlineStr">
        <is>
          <t>Brick Troll</t>
        </is>
      </c>
      <c r="H4916" t="inlineStr">
        <is>
          <t>oldyungmayn - Brick Troll</t>
        </is>
      </c>
      <c r="I4916" t="inlineStr">
        <is>
          <t>medium</t>
        </is>
      </c>
    </row>
    <row r="4917">
      <c r="A4917" t="inlineStr">
        <is>
          <t>1000_008</t>
        </is>
      </c>
      <c r="B4917" t="inlineStr">
        <is>
          <t>1000</t>
        </is>
      </c>
      <c r="C4917" t="n">
        <v>8</v>
      </c>
      <c r="D4917" t="inlineStr">
        <is>
          <t>Sevenbeatz</t>
        </is>
      </c>
      <c r="E4917" t="inlineStr">
        <is>
          <t>Back</t>
        </is>
      </c>
      <c r="H4917" t="inlineStr">
        <is>
          <t>Sevenbeatz - Back</t>
        </is>
      </c>
      <c r="I4917" t="inlineStr">
        <is>
          <t>medium</t>
        </is>
      </c>
    </row>
    <row r="4918">
      <c r="A4918" t="inlineStr">
        <is>
          <t>1000_009</t>
        </is>
      </c>
      <c r="B4918" t="inlineStr">
        <is>
          <t>1000</t>
        </is>
      </c>
      <c r="C4918" t="n">
        <v>9</v>
      </c>
      <c r="D4918" t="inlineStr">
        <is>
          <t>hero created</t>
        </is>
      </c>
      <c r="E4918" t="inlineStr">
        <is>
          <t>Bus Stop</t>
        </is>
      </c>
      <c r="H4918" t="inlineStr">
        <is>
          <t>hero created - Bus Stop</t>
        </is>
      </c>
      <c r="I4918" t="inlineStr">
        <is>
          <t>medium</t>
        </is>
      </c>
    </row>
    <row r="4919">
      <c r="A4919" t="inlineStr">
        <is>
          <t>1000_010</t>
        </is>
      </c>
      <c r="B4919" t="inlineStr">
        <is>
          <t>1000</t>
        </is>
      </c>
      <c r="C4919" t="n">
        <v>10</v>
      </c>
      <c r="D4919" t="inlineStr">
        <is>
          <t>Resla</t>
        </is>
      </c>
      <c r="E4919" t="inlineStr">
        <is>
          <t>Nitro</t>
        </is>
      </c>
      <c r="H4919" t="inlineStr">
        <is>
          <t>Resla - Nitro</t>
        </is>
      </c>
      <c r="I4919" t="inlineStr">
        <is>
          <t>medium</t>
        </is>
      </c>
    </row>
    <row r="4920">
      <c r="A4920" t="inlineStr">
        <is>
          <t>1000_011</t>
        </is>
      </c>
      <c r="B4920" t="inlineStr">
        <is>
          <t>1000</t>
        </is>
      </c>
      <c r="C4920" t="n">
        <v>11</v>
      </c>
      <c r="D4920" t="inlineStr">
        <is>
          <t>Gafacci, Sam Interface</t>
        </is>
      </c>
      <c r="E4920" t="inlineStr">
        <is>
          <t>Brekete</t>
        </is>
      </c>
      <c r="H4920" t="inlineStr">
        <is>
          <t>Gafacci, Sam Interface - Brekete</t>
        </is>
      </c>
      <c r="I4920" t="inlineStr">
        <is>
          <t>medium</t>
        </is>
      </c>
    </row>
    <row r="4921">
      <c r="A4921" t="inlineStr">
        <is>
          <t>1000_012</t>
        </is>
      </c>
      <c r="B4921" t="inlineStr">
        <is>
          <t>1000</t>
        </is>
      </c>
      <c r="C4921" t="n">
        <v>12</v>
      </c>
      <c r="D4921" t="inlineStr">
        <is>
          <t>WILHELMINA</t>
        </is>
      </c>
      <c r="E4921" t="inlineStr">
        <is>
          <t>Sarunay Rhythm (Deep Groove)</t>
        </is>
      </c>
      <c r="H4921" t="inlineStr">
        <is>
          <t>WILHELMINA - Sarunay Rhythm (Deep Groove)</t>
        </is>
      </c>
      <c r="I4921" t="inlineStr">
        <is>
          <t>medium</t>
        </is>
      </c>
    </row>
    <row r="4922">
      <c r="A4922" t="inlineStr">
        <is>
          <t>1000_013</t>
        </is>
      </c>
      <c r="B4922" t="inlineStr">
        <is>
          <t>1000</t>
        </is>
      </c>
      <c r="C4922" t="n">
        <v>13</v>
      </c>
      <c r="D4922" t="inlineStr">
        <is>
          <t>Bad Sound</t>
        </is>
      </c>
      <c r="E4922" t="inlineStr">
        <is>
          <t>Both Twanche Riddim Refix</t>
        </is>
      </c>
      <c r="H4922" t="inlineStr">
        <is>
          <t>Bad Sound - Both Twanche Riddim Refix</t>
        </is>
      </c>
      <c r="I4922" t="inlineStr">
        <is>
          <t>medium</t>
        </is>
      </c>
    </row>
    <row r="4923">
      <c r="A4923" t="inlineStr">
        <is>
          <t>1000_014</t>
        </is>
      </c>
      <c r="B4923" t="inlineStr">
        <is>
          <t>1000</t>
        </is>
      </c>
      <c r="C4923" t="n">
        <v>14</v>
      </c>
      <c r="D4923" t="inlineStr">
        <is>
          <t>DJ Deep RH</t>
        </is>
      </c>
      <c r="E4923" t="inlineStr">
        <is>
          <t>Umbra</t>
        </is>
      </c>
      <c r="H4923" t="inlineStr">
        <is>
          <t>DJ Deep RH - Umbra</t>
        </is>
      </c>
      <c r="I4923" t="inlineStr">
        <is>
          <t>medium</t>
        </is>
      </c>
    </row>
    <row r="4924">
      <c r="A4924" t="inlineStr">
        <is>
          <t>1000_015</t>
        </is>
      </c>
      <c r="B4924" t="inlineStr">
        <is>
          <t>1000</t>
        </is>
      </c>
      <c r="C4924" t="n">
        <v>15</v>
      </c>
      <c r="D4924" t="inlineStr">
        <is>
          <t>Parzubanil</t>
        </is>
      </c>
      <c r="E4924" t="inlineStr">
        <is>
          <t>Kandela</t>
        </is>
      </c>
      <c r="H4924" t="inlineStr">
        <is>
          <t>Parzubanil - Kandela</t>
        </is>
      </c>
      <c r="I4924" t="inlineStr">
        <is>
          <t>medium</t>
        </is>
      </c>
    </row>
    <row r="4925">
      <c r="A4925" t="inlineStr">
        <is>
          <t>1000_016</t>
        </is>
      </c>
      <c r="B4925" t="inlineStr">
        <is>
          <t>1000</t>
        </is>
      </c>
      <c r="C4925" t="n">
        <v>16</v>
      </c>
      <c r="D4925" t="inlineStr">
        <is>
          <t>Wavezim</t>
        </is>
      </c>
      <c r="E4925" t="inlineStr">
        <is>
          <t>Fervo</t>
        </is>
      </c>
      <c r="H4925" t="inlineStr">
        <is>
          <t>Wavezim - Fervo</t>
        </is>
      </c>
      <c r="I4925" t="inlineStr">
        <is>
          <t>medium</t>
        </is>
      </c>
    </row>
    <row r="4926">
      <c r="A4926" t="inlineStr">
        <is>
          <t>1000_017</t>
        </is>
      </c>
      <c r="B4926" t="inlineStr">
        <is>
          <t>1000</t>
        </is>
      </c>
      <c r="C4926" t="n">
        <v>17</v>
      </c>
      <c r="D4926" t="inlineStr">
        <is>
          <t>Kue</t>
        </is>
      </c>
      <c r="E4926" t="inlineStr">
        <is>
          <t>Frenzy</t>
        </is>
      </c>
      <c r="H4926" t="inlineStr">
        <is>
          <t>Kue - Frenzy</t>
        </is>
      </c>
      <c r="I4926" t="inlineStr">
        <is>
          <t>medium</t>
        </is>
      </c>
    </row>
    <row r="4927">
      <c r="A4927" t="inlineStr">
        <is>
          <t>1000_018</t>
        </is>
      </c>
      <c r="B4927" t="inlineStr">
        <is>
          <t>1000</t>
        </is>
      </c>
      <c r="C4927" t="n">
        <v>18</v>
      </c>
      <c r="D4927" t="inlineStr">
        <is>
          <t>Ransum Records</t>
        </is>
      </c>
      <c r="E4927" t="inlineStr">
        <is>
          <t>Excitement Riddim</t>
        </is>
      </c>
      <c r="H4927" t="inlineStr">
        <is>
          <t>Ransum Records - Excitement Riddim</t>
        </is>
      </c>
      <c r="I4927" t="inlineStr">
        <is>
          <t>medium</t>
        </is>
      </c>
    </row>
    <row r="4928">
      <c r="A4928" t="inlineStr">
        <is>
          <t>1000_019</t>
        </is>
      </c>
      <c r="B4928" t="inlineStr">
        <is>
          <t>1000</t>
        </is>
      </c>
      <c r="C4928" t="n">
        <v>19</v>
      </c>
      <c r="D4928" t="inlineStr">
        <is>
          <t>Dark Buda, Clementaum</t>
        </is>
      </c>
      <c r="E4928" t="inlineStr">
        <is>
          <t>Interstelar</t>
        </is>
      </c>
      <c r="H4928" t="inlineStr">
        <is>
          <t>Dark Buda, Clementaum - Interstelar</t>
        </is>
      </c>
      <c r="I4928" t="inlineStr">
        <is>
          <t>medium</t>
        </is>
      </c>
    </row>
    <row r="4929">
      <c r="A4929" t="inlineStr">
        <is>
          <t>1000_020</t>
        </is>
      </c>
      <c r="B4929" t="inlineStr">
        <is>
          <t>1000</t>
        </is>
      </c>
      <c r="C4929" t="n">
        <v>20</v>
      </c>
      <c r="D4929" t="inlineStr">
        <is>
          <t>jtamul</t>
        </is>
      </c>
      <c r="E4929" t="inlineStr">
        <is>
          <t>Hadi Ikile</t>
        </is>
      </c>
      <c r="H4929" t="inlineStr">
        <is>
          <t>jtamul - Hadi Ikile</t>
        </is>
      </c>
      <c r="I4929" t="inlineStr">
        <is>
          <t>medium</t>
        </is>
      </c>
    </row>
    <row r="4930">
      <c r="A4930" t="inlineStr">
        <is>
          <t>1000_021</t>
        </is>
      </c>
      <c r="B4930" t="inlineStr">
        <is>
          <t>1000</t>
        </is>
      </c>
      <c r="C4930" t="n">
        <v>21</v>
      </c>
      <c r="D4930" t="inlineStr">
        <is>
          <t>Ofyerf</t>
        </is>
      </c>
      <c r="E4930" t="inlineStr">
        <is>
          <t>Culebra</t>
        </is>
      </c>
      <c r="H4930" t="inlineStr">
        <is>
          <t>Ofyerf - Culebra</t>
        </is>
      </c>
      <c r="I4930" t="inlineStr">
        <is>
          <t>medium</t>
        </is>
      </c>
    </row>
    <row r="4931">
      <c r="A4931" t="inlineStr">
        <is>
          <t>1000_022</t>
        </is>
      </c>
      <c r="B4931" t="inlineStr">
        <is>
          <t>1000</t>
        </is>
      </c>
      <c r="C4931" t="n">
        <v>22</v>
      </c>
      <c r="D4931" t="inlineStr">
        <is>
          <t>Phran</t>
        </is>
      </c>
      <c r="E4931" t="inlineStr">
        <is>
          <t>Ancient Summer</t>
        </is>
      </c>
      <c r="H4931" t="inlineStr">
        <is>
          <t>Phran - Ancient Summer</t>
        </is>
      </c>
      <c r="I4931" t="inlineStr">
        <is>
          <t>medium</t>
        </is>
      </c>
    </row>
    <row r="4932">
      <c r="A4932" t="inlineStr">
        <is>
          <t>1000_023</t>
        </is>
      </c>
      <c r="B4932" t="inlineStr">
        <is>
          <t>1000</t>
        </is>
      </c>
      <c r="C4932" t="n">
        <v>23</v>
      </c>
      <c r="D4932" t="inlineStr">
        <is>
          <t>c_h_l__o_e</t>
        </is>
      </c>
      <c r="E4932" t="inlineStr">
        <is>
          <t>Digital Forestry</t>
        </is>
      </c>
      <c r="H4932" t="inlineStr">
        <is>
          <t>c_h_l__o_e - Digital Forestry</t>
        </is>
      </c>
      <c r="I4932" t="inlineStr">
        <is>
          <t>medium</t>
        </is>
      </c>
    </row>
    <row r="4933">
      <c r="A4933" t="inlineStr">
        <is>
          <t>1000_024</t>
        </is>
      </c>
      <c r="B4933" t="inlineStr">
        <is>
          <t>1000</t>
        </is>
      </c>
      <c r="C4933" t="n">
        <v>24</v>
      </c>
      <c r="D4933" t="inlineStr">
        <is>
          <t>Rizla Ops</t>
        </is>
      </c>
      <c r="E4933" t="inlineStr">
        <is>
          <t>Slant</t>
        </is>
      </c>
      <c r="H4933" t="inlineStr">
        <is>
          <t>Rizla Ops - Slant</t>
        </is>
      </c>
      <c r="I4933" t="inlineStr">
        <is>
          <t>medium</t>
        </is>
      </c>
    </row>
    <row r="4934">
      <c r="A4934" t="inlineStr">
        <is>
          <t>1000_025</t>
        </is>
      </c>
      <c r="B4934" t="inlineStr">
        <is>
          <t>1000</t>
        </is>
      </c>
      <c r="C4934" t="n">
        <v>25</v>
      </c>
      <c r="D4934" t="inlineStr">
        <is>
          <t>Largoofy</t>
        </is>
      </c>
      <c r="E4934" t="inlineStr">
        <is>
          <t>Vapu</t>
        </is>
      </c>
      <c r="H4934" t="inlineStr">
        <is>
          <t>Largoofy - Vapu</t>
        </is>
      </c>
      <c r="I4934" t="inlineStr">
        <is>
          <t>medium</t>
        </is>
      </c>
    </row>
    <row r="4935">
      <c r="A4935" t="inlineStr">
        <is>
          <t>1000_026</t>
        </is>
      </c>
      <c r="B4935" t="inlineStr">
        <is>
          <t>1000</t>
        </is>
      </c>
      <c r="C4935" t="n">
        <v>26</v>
      </c>
      <c r="D4935" t="inlineStr">
        <is>
          <t>Brenda</t>
        </is>
      </c>
      <c r="E4935" t="inlineStr">
        <is>
          <t>Untitled 04</t>
        </is>
      </c>
      <c r="H4935" t="inlineStr">
        <is>
          <t>Brenda - Untitled 04</t>
        </is>
      </c>
      <c r="I4935" t="inlineStr">
        <is>
          <t>medium</t>
        </is>
      </c>
    </row>
    <row r="4936">
      <c r="A4936" t="inlineStr">
        <is>
          <t>1000_027</t>
        </is>
      </c>
      <c r="B4936" t="inlineStr">
        <is>
          <t>1000</t>
        </is>
      </c>
      <c r="C4936" t="n">
        <v>27</v>
      </c>
      <c r="D4936" t="inlineStr">
        <is>
          <t>GLAU</t>
        </is>
      </c>
      <c r="E4936" t="inlineStr">
        <is>
          <t>Encaixa (Clubberfunk)</t>
        </is>
      </c>
      <c r="H4936" t="inlineStr">
        <is>
          <t>GLAU - Encaixa (Clubberfunk)</t>
        </is>
      </c>
      <c r="I4936" t="inlineStr">
        <is>
          <t>medium</t>
        </is>
      </c>
    </row>
    <row r="4937">
      <c r="A4937" t="inlineStr">
        <is>
          <t>1000_028</t>
        </is>
      </c>
      <c r="B4937" t="inlineStr">
        <is>
          <t>1000</t>
        </is>
      </c>
      <c r="C4937" t="n">
        <v>28</v>
      </c>
      <c r="D4937" t="inlineStr">
        <is>
          <t>Kue</t>
        </is>
      </c>
      <c r="E4937" t="inlineStr">
        <is>
          <t>Loin Des Yeux</t>
        </is>
      </c>
      <c r="H4937" t="inlineStr">
        <is>
          <t>Kue - Loin Des Yeux</t>
        </is>
      </c>
      <c r="I4937" t="inlineStr">
        <is>
          <t>medium</t>
        </is>
      </c>
    </row>
    <row r="4938">
      <c r="A4938" t="inlineStr">
        <is>
          <t>1000_029</t>
        </is>
      </c>
      <c r="B4938" t="inlineStr">
        <is>
          <t>1000</t>
        </is>
      </c>
      <c r="C4938" t="n">
        <v>29</v>
      </c>
      <c r="D4938" t="inlineStr">
        <is>
          <t>Kue</t>
        </is>
      </c>
      <c r="E4938" t="inlineStr">
        <is>
          <t>MLK Trabalhoso</t>
        </is>
      </c>
      <c r="H4938" t="inlineStr">
        <is>
          <t>Kue - MLK Trabalhoso</t>
        </is>
      </c>
      <c r="I4938" t="inlineStr">
        <is>
          <t>medium</t>
        </is>
      </c>
    </row>
    <row r="4939">
      <c r="A4939" t="inlineStr">
        <is>
          <t>1000_030</t>
        </is>
      </c>
      <c r="B4939" t="inlineStr">
        <is>
          <t>1000</t>
        </is>
      </c>
      <c r="C4939" t="n">
        <v>30</v>
      </c>
      <c r="D4939" t="inlineStr">
        <is>
          <t>Juri Heidemann</t>
        </is>
      </c>
      <c r="E4939" t="inlineStr">
        <is>
          <t>Track 5</t>
        </is>
      </c>
      <c r="H4939" t="inlineStr">
        <is>
          <t>Juri Heidemann - Track 5</t>
        </is>
      </c>
      <c r="I4939" t="inlineStr">
        <is>
          <t>medium</t>
        </is>
      </c>
    </row>
    <row r="4940">
      <c r="A4940" t="inlineStr">
        <is>
          <t>1000_031</t>
        </is>
      </c>
      <c r="B4940" t="inlineStr">
        <is>
          <t>1000</t>
        </is>
      </c>
      <c r="C4940" t="n">
        <v>31</v>
      </c>
      <c r="D4940" t="inlineStr">
        <is>
          <t>PETERBLUE</t>
        </is>
      </c>
      <c r="E4940" t="inlineStr">
        <is>
          <t>Latin Ecstasy Club</t>
        </is>
      </c>
      <c r="H4940" t="inlineStr">
        <is>
          <t>PETERBLUE - Latin Ecstasy Club</t>
        </is>
      </c>
      <c r="I4940" t="inlineStr">
        <is>
          <t>medium</t>
        </is>
      </c>
    </row>
    <row r="4941">
      <c r="A4941" t="inlineStr">
        <is>
          <t>1001_001</t>
        </is>
      </c>
      <c r="B4941" t="inlineStr">
        <is>
          <t>1001</t>
        </is>
      </c>
      <c r="C4941" t="n">
        <v>1</v>
      </c>
      <c r="D4941" t="inlineStr">
        <is>
          <t>Loidis</t>
        </is>
      </c>
      <c r="E4941" t="inlineStr">
        <is>
          <t>All Of Em (Verraco 'Ronaldo Nazario R9 Mercurial' Reshape)</t>
        </is>
      </c>
      <c r="H4941" t="inlineStr">
        <is>
          <t>Loidis - All Of Em (Verraco 'Ronaldo Nazario R9 Mercurial' Reshape)</t>
        </is>
      </c>
      <c r="I4941" t="inlineStr">
        <is>
          <t>medium</t>
        </is>
      </c>
    </row>
    <row r="4942">
      <c r="A4942" t="inlineStr">
        <is>
          <t>1001_002</t>
        </is>
      </c>
      <c r="B4942" t="inlineStr">
        <is>
          <t>1001</t>
        </is>
      </c>
      <c r="C4942" t="n">
        <v>2</v>
      </c>
      <c r="D4942" t="inlineStr">
        <is>
          <t>Steve O'Sullivan</t>
        </is>
      </c>
      <c r="E4942" t="inlineStr">
        <is>
          <t>We Got Dis</t>
        </is>
      </c>
      <c r="H4942" t="inlineStr">
        <is>
          <t>Steve O'Sullivan - We Got Dis</t>
        </is>
      </c>
      <c r="I4942" t="inlineStr">
        <is>
          <t>medium</t>
        </is>
      </c>
    </row>
    <row r="4943">
      <c r="A4943" t="inlineStr">
        <is>
          <t>1001_003</t>
        </is>
      </c>
      <c r="B4943" t="inlineStr">
        <is>
          <t>1001</t>
        </is>
      </c>
      <c r="C4943" t="n">
        <v>3</v>
      </c>
      <c r="D4943" t="inlineStr">
        <is>
          <t>Asusu</t>
        </is>
      </c>
      <c r="E4943" t="inlineStr">
        <is>
          <t>Rendering</t>
        </is>
      </c>
      <c r="H4943" t="inlineStr">
        <is>
          <t>Asusu - Rendering</t>
        </is>
      </c>
      <c r="I4943" t="inlineStr">
        <is>
          <t>medium</t>
        </is>
      </c>
    </row>
    <row r="4944">
      <c r="A4944" t="inlineStr">
        <is>
          <t>1001_004</t>
        </is>
      </c>
      <c r="B4944" t="inlineStr">
        <is>
          <t>1001</t>
        </is>
      </c>
      <c r="C4944" t="n">
        <v>4</v>
      </c>
      <c r="D4944" t="inlineStr">
        <is>
          <t>Imperieux</t>
        </is>
      </c>
      <c r="E4944" t="inlineStr">
        <is>
          <t>Cawuso</t>
        </is>
      </c>
      <c r="H4944" t="inlineStr">
        <is>
          <t>Imperieux - Cawuso</t>
        </is>
      </c>
      <c r="I4944" t="inlineStr">
        <is>
          <t>medium</t>
        </is>
      </c>
    </row>
    <row r="4945">
      <c r="A4945" t="inlineStr">
        <is>
          <t>1001_005</t>
        </is>
      </c>
      <c r="B4945" t="inlineStr">
        <is>
          <t>1001</t>
        </is>
      </c>
      <c r="C4945" t="n">
        <v>5</v>
      </c>
      <c r="D4945" t="inlineStr">
        <is>
          <t>Krypz</t>
        </is>
      </c>
      <c r="E4945" t="inlineStr">
        <is>
          <t>I Love The Bass (Saeed Younan Remix)</t>
        </is>
      </c>
      <c r="H4945" t="inlineStr">
        <is>
          <t>Krypz - I Love The Bass (Saeed Younan Remix)</t>
        </is>
      </c>
      <c r="I4945" t="inlineStr">
        <is>
          <t>medium</t>
        </is>
      </c>
    </row>
    <row r="4946">
      <c r="A4946" t="inlineStr">
        <is>
          <t>1001_006</t>
        </is>
      </c>
      <c r="B4946" t="inlineStr">
        <is>
          <t>1001</t>
        </is>
      </c>
      <c r="C4946" t="n">
        <v>6</v>
      </c>
      <c r="D4946" t="inlineStr">
        <is>
          <t>Substance &amp; Vainqueur</t>
        </is>
      </c>
      <c r="E4946" t="inlineStr">
        <is>
          <t>Libration</t>
        </is>
      </c>
      <c r="H4946" t="inlineStr">
        <is>
          <t>Substance &amp; Vainqueur - Libration</t>
        </is>
      </c>
      <c r="I4946" t="inlineStr">
        <is>
          <t>medium</t>
        </is>
      </c>
    </row>
    <row r="4947">
      <c r="A4947" t="inlineStr">
        <is>
          <t>1001_007</t>
        </is>
      </c>
      <c r="B4947" t="inlineStr">
        <is>
          <t>1001</t>
        </is>
      </c>
      <c r="C4947" t="n">
        <v>7</v>
      </c>
      <c r="D4947" t="inlineStr">
        <is>
          <t>Aggborough</t>
        </is>
      </c>
      <c r="E4947" t="inlineStr">
        <is>
          <t>Stone Circle</t>
        </is>
      </c>
      <c r="H4947" t="inlineStr">
        <is>
          <t>Aggborough - Stone Circle</t>
        </is>
      </c>
      <c r="I4947" t="inlineStr">
        <is>
          <t>medium</t>
        </is>
      </c>
    </row>
    <row r="4948">
      <c r="A4948" t="inlineStr">
        <is>
          <t>1001_008</t>
        </is>
      </c>
      <c r="B4948" t="inlineStr">
        <is>
          <t>1001</t>
        </is>
      </c>
      <c r="C4948" t="n">
        <v>8</v>
      </c>
      <c r="D4948" t="inlineStr">
        <is>
          <t>Mery</t>
        </is>
      </c>
      <c r="E4948" t="inlineStr">
        <is>
          <t>Wind</t>
        </is>
      </c>
      <c r="H4948" t="inlineStr">
        <is>
          <t>Mery - Wind</t>
        </is>
      </c>
      <c r="I4948" t="inlineStr">
        <is>
          <t>medium</t>
        </is>
      </c>
    </row>
    <row r="4949">
      <c r="A4949" t="inlineStr">
        <is>
          <t>1001_009</t>
        </is>
      </c>
      <c r="B4949" t="inlineStr">
        <is>
          <t>1001</t>
        </is>
      </c>
      <c r="C4949" t="n">
        <v>9</v>
      </c>
      <c r="D4949" t="inlineStr">
        <is>
          <t>A Made Up Sound</t>
        </is>
      </c>
      <c r="E4949" t="inlineStr">
        <is>
          <t>Hang Up</t>
        </is>
      </c>
      <c r="H4949" t="inlineStr">
        <is>
          <t>A Made Up Sound - Hang Up</t>
        </is>
      </c>
      <c r="I4949" t="inlineStr">
        <is>
          <t>medium</t>
        </is>
      </c>
    </row>
    <row r="4950">
      <c r="A4950" t="inlineStr">
        <is>
          <t>1001_010</t>
        </is>
      </c>
      <c r="B4950" t="inlineStr">
        <is>
          <t>1001</t>
        </is>
      </c>
      <c r="C4950" t="n">
        <v>10</v>
      </c>
      <c r="D4950" t="inlineStr">
        <is>
          <t>Mauser</t>
        </is>
      </c>
      <c r="E4950" t="inlineStr">
        <is>
          <t>Let It Go</t>
        </is>
      </c>
      <c r="H4950" t="inlineStr">
        <is>
          <t>Mauser - Let It Go</t>
        </is>
      </c>
      <c r="I4950" t="inlineStr">
        <is>
          <t>medium</t>
        </is>
      </c>
    </row>
    <row r="4951">
      <c r="A4951" t="inlineStr">
        <is>
          <t>1001_011</t>
        </is>
      </c>
      <c r="B4951" t="inlineStr">
        <is>
          <t>1001</t>
        </is>
      </c>
      <c r="C4951" t="n">
        <v>11</v>
      </c>
      <c r="D4951" t="inlineStr">
        <is>
          <t>Caterina Barbieri</t>
        </is>
      </c>
      <c r="E4951" t="inlineStr">
        <is>
          <t>Fantas (Resynthesized for 808 and 202 by Carlo Maria)</t>
        </is>
      </c>
      <c r="H4951" t="inlineStr">
        <is>
          <t>Caterina Barbieri - Fantas (Resynthesized for 808 and 202 by Carlo Maria)</t>
        </is>
      </c>
      <c r="I4951" t="inlineStr">
        <is>
          <t>medium</t>
        </is>
      </c>
    </row>
    <row r="4952">
      <c r="A4952" t="inlineStr">
        <is>
          <t>1001_012</t>
        </is>
      </c>
      <c r="B4952" t="inlineStr">
        <is>
          <t>1001</t>
        </is>
      </c>
      <c r="C4952" t="n">
        <v>12</v>
      </c>
      <c r="D4952" t="inlineStr">
        <is>
          <t>Varuna</t>
        </is>
      </c>
      <c r="E4952" t="inlineStr">
        <is>
          <t>Uvez Echos</t>
        </is>
      </c>
      <c r="H4952" t="inlineStr">
        <is>
          <t>Varuna - Uvez Echos</t>
        </is>
      </c>
      <c r="I4952" t="inlineStr">
        <is>
          <t>medium</t>
        </is>
      </c>
    </row>
    <row r="4953">
      <c r="A4953" t="inlineStr">
        <is>
          <t>1001_013</t>
        </is>
      </c>
      <c r="B4953" t="inlineStr">
        <is>
          <t>1001</t>
        </is>
      </c>
      <c r="C4953" t="n">
        <v>13</v>
      </c>
      <c r="D4953" t="inlineStr">
        <is>
          <t>Benjamin Damage</t>
        </is>
      </c>
      <c r="E4953" t="inlineStr">
        <is>
          <t>010x</t>
        </is>
      </c>
      <c r="H4953" t="inlineStr">
        <is>
          <t>Benjamin Damage - 010x</t>
        </is>
      </c>
      <c r="I4953" t="inlineStr">
        <is>
          <t>medium</t>
        </is>
      </c>
    </row>
    <row r="4954">
      <c r="A4954" t="inlineStr">
        <is>
          <t>1001_014</t>
        </is>
      </c>
      <c r="B4954" t="inlineStr">
        <is>
          <t>1001</t>
        </is>
      </c>
      <c r="C4954" t="n">
        <v>14</v>
      </c>
      <c r="D4954" t="inlineStr">
        <is>
          <t>DJ Phran</t>
        </is>
      </c>
      <c r="E4954" t="inlineStr">
        <is>
          <t>Dub Techno Tuki (Forthcoming TraTraTrax)</t>
        </is>
      </c>
      <c r="H4954" t="inlineStr">
        <is>
          <t>DJ Phran - Dub Techno Tuki (Forthcoming TraTraTrax)</t>
        </is>
      </c>
      <c r="I4954" t="inlineStr">
        <is>
          <t>medium</t>
        </is>
      </c>
    </row>
    <row r="4955">
      <c r="A4955" t="inlineStr">
        <is>
          <t>1001_015</t>
        </is>
      </c>
      <c r="B4955" t="inlineStr">
        <is>
          <t>1001</t>
        </is>
      </c>
      <c r="C4955" t="n">
        <v>15</v>
      </c>
      <c r="D4955" t="inlineStr">
        <is>
          <t>Ploy</t>
        </is>
      </c>
      <c r="E4955" t="inlineStr">
        <is>
          <t>Ramos (Verraco Reshape)</t>
        </is>
      </c>
      <c r="H4955" t="inlineStr">
        <is>
          <t>Ploy - Ramos (Verraco Reshape)</t>
        </is>
      </c>
      <c r="I4955" t="inlineStr">
        <is>
          <t>medium</t>
        </is>
      </c>
    </row>
    <row r="4956">
      <c r="A4956" t="inlineStr">
        <is>
          <t>1001_016</t>
        </is>
      </c>
      <c r="B4956" t="inlineStr">
        <is>
          <t>1001</t>
        </is>
      </c>
      <c r="C4956" t="n">
        <v>16</v>
      </c>
      <c r="D4956" t="inlineStr">
        <is>
          <t>1OO1O</t>
        </is>
      </c>
      <c r="E4956" t="inlineStr">
        <is>
          <t>???? (Forthcoming TraTraTrax)</t>
        </is>
      </c>
      <c r="H4956" t="inlineStr">
        <is>
          <t>1OO1O - ???? (Forthcoming TraTraTrax)</t>
        </is>
      </c>
      <c r="I4956" t="inlineStr">
        <is>
          <t>medium</t>
        </is>
      </c>
    </row>
    <row r="4957">
      <c r="A4957" t="inlineStr">
        <is>
          <t>1001_017</t>
        </is>
      </c>
      <c r="B4957" t="inlineStr">
        <is>
          <t>1001</t>
        </is>
      </c>
      <c r="C4957" t="n">
        <v>17</v>
      </c>
      <c r="D4957" t="inlineStr">
        <is>
          <t>Air Miles</t>
        </is>
      </c>
      <c r="E4957" t="inlineStr">
        <is>
          <t>Filter Feed (Leod Remix)</t>
        </is>
      </c>
      <c r="H4957" t="inlineStr">
        <is>
          <t>Air Miles - Filter Feed (Leod Remix)</t>
        </is>
      </c>
      <c r="I4957" t="inlineStr">
        <is>
          <t>medium</t>
        </is>
      </c>
    </row>
    <row r="4958">
      <c r="A4958" t="inlineStr">
        <is>
          <t>1001_018</t>
        </is>
      </c>
      <c r="B4958" t="inlineStr">
        <is>
          <t>1001</t>
        </is>
      </c>
      <c r="C4958" t="n">
        <v>18</v>
      </c>
      <c r="D4958" t="inlineStr">
        <is>
          <t>Chris Guillotine</t>
        </is>
      </c>
      <c r="E4958" t="inlineStr">
        <is>
          <t>Yeah</t>
        </is>
      </c>
      <c r="H4958" t="inlineStr">
        <is>
          <t>Chris Guillotine - Yeah</t>
        </is>
      </c>
      <c r="I4958" t="inlineStr">
        <is>
          <t>medium</t>
        </is>
      </c>
    </row>
    <row r="4959">
      <c r="A4959" t="inlineStr">
        <is>
          <t>1001_019</t>
        </is>
      </c>
      <c r="B4959" t="inlineStr">
        <is>
          <t>1001</t>
        </is>
      </c>
      <c r="C4959" t="n">
        <v>19</v>
      </c>
      <c r="D4959" t="inlineStr">
        <is>
          <t>Ghoulish</t>
        </is>
      </c>
      <c r="E4959" t="inlineStr">
        <is>
          <t>Arc Flash</t>
        </is>
      </c>
      <c r="H4959" t="inlineStr">
        <is>
          <t>Ghoulish - Arc Flash</t>
        </is>
      </c>
      <c r="I4959" t="inlineStr">
        <is>
          <t>medium</t>
        </is>
      </c>
    </row>
    <row r="4960">
      <c r="A4960" t="inlineStr">
        <is>
          <t>1001_020</t>
        </is>
      </c>
      <c r="B4960" t="inlineStr">
        <is>
          <t>1001</t>
        </is>
      </c>
      <c r="C4960" t="n">
        <v>20</v>
      </c>
      <c r="D4960" t="inlineStr">
        <is>
          <t>LWS</t>
        </is>
      </c>
      <c r="E4960" t="inlineStr">
        <is>
          <t>???? (Forthcoming TraTraTrax)</t>
        </is>
      </c>
      <c r="H4960" t="inlineStr">
        <is>
          <t>LWS - ???? (Forthcoming TraTraTrax)</t>
        </is>
      </c>
      <c r="I4960" t="inlineStr">
        <is>
          <t>medium</t>
        </is>
      </c>
    </row>
    <row r="4961">
      <c r="A4961" t="inlineStr">
        <is>
          <t>1001_021</t>
        </is>
      </c>
      <c r="B4961" t="inlineStr">
        <is>
          <t>1001</t>
        </is>
      </c>
      <c r="C4961" t="n">
        <v>21</v>
      </c>
      <c r="D4961" t="inlineStr">
        <is>
          <t>De Grandi</t>
        </is>
      </c>
      <c r="E4961" t="inlineStr">
        <is>
          <t>???? (Forthcoming TraTraTrax)</t>
        </is>
      </c>
      <c r="H4961" t="inlineStr">
        <is>
          <t>De Grandi - ???? (Forthcoming TraTraTrax)</t>
        </is>
      </c>
      <c r="I4961" t="inlineStr">
        <is>
          <t>medium</t>
        </is>
      </c>
    </row>
    <row r="4962">
      <c r="A4962" t="inlineStr">
        <is>
          <t>1001_022</t>
        </is>
      </c>
      <c r="B4962" t="inlineStr">
        <is>
          <t>1001</t>
        </is>
      </c>
      <c r="C4962" t="n">
        <v>22</v>
      </c>
      <c r="D4962" t="inlineStr">
        <is>
          <t>Humate</t>
        </is>
      </c>
      <c r="E4962" t="inlineStr">
        <is>
          <t>3.1 (Humate's '98' Mix)</t>
        </is>
      </c>
      <c r="H4962" t="inlineStr">
        <is>
          <t>Humate - 3.1 (Humate's '98' Mix)</t>
        </is>
      </c>
      <c r="I4962" t="inlineStr">
        <is>
          <t>medium</t>
        </is>
      </c>
    </row>
    <row r="4963">
      <c r="A4963" t="inlineStr">
        <is>
          <t>1001_023</t>
        </is>
      </c>
      <c r="B4963" t="inlineStr">
        <is>
          <t>1001</t>
        </is>
      </c>
      <c r="C4963" t="n">
        <v>23</v>
      </c>
      <c r="D4963" t="inlineStr">
        <is>
          <t>Virginia</t>
        </is>
      </c>
      <c r="E4963" t="inlineStr">
        <is>
          <t>Project Vochlea 1</t>
        </is>
      </c>
      <c r="H4963" t="inlineStr">
        <is>
          <t>Virginia - Project Vochlea 1</t>
        </is>
      </c>
      <c r="I4963" t="inlineStr">
        <is>
          <t>medium</t>
        </is>
      </c>
    </row>
    <row r="4964">
      <c r="A4964" t="inlineStr">
        <is>
          <t>1001_024</t>
        </is>
      </c>
      <c r="B4964" t="inlineStr">
        <is>
          <t>1001</t>
        </is>
      </c>
      <c r="C4964" t="n">
        <v>24</v>
      </c>
      <c r="D4964" t="inlineStr">
        <is>
          <t>VRIL</t>
        </is>
      </c>
      <c r="E4964" t="inlineStr">
        <is>
          <t>Schaltkreis Wassermann (Unreleased)</t>
        </is>
      </c>
      <c r="H4964" t="inlineStr">
        <is>
          <t>VRIL - Schaltkreis Wassermann (Unreleased)</t>
        </is>
      </c>
      <c r="I4964" t="inlineStr">
        <is>
          <t>medium</t>
        </is>
      </c>
    </row>
    <row r="4965">
      <c r="A4965" t="inlineStr">
        <is>
          <t>1001_025</t>
        </is>
      </c>
      <c r="B4965" t="inlineStr">
        <is>
          <t>1001</t>
        </is>
      </c>
      <c r="C4965" t="n">
        <v>25</v>
      </c>
      <c r="D4965" t="inlineStr">
        <is>
          <t>Decoder</t>
        </is>
      </c>
      <c r="E4965" t="inlineStr">
        <is>
          <t>I Am Nothing</t>
        </is>
      </c>
      <c r="H4965" t="inlineStr">
        <is>
          <t>Decoder - I Am Nothing</t>
        </is>
      </c>
      <c r="I4965" t="inlineStr">
        <is>
          <t>medium</t>
        </is>
      </c>
    </row>
    <row r="4966">
      <c r="A4966" t="inlineStr">
        <is>
          <t>1001_026</t>
        </is>
      </c>
      <c r="B4966" t="inlineStr">
        <is>
          <t>1001</t>
        </is>
      </c>
      <c r="C4966" t="n">
        <v>26</v>
      </c>
      <c r="D4966" t="inlineStr">
        <is>
          <t>DJ Sin Plomo</t>
        </is>
      </c>
      <c r="E4966" t="inlineStr">
        <is>
          <t>African Stomper (Instrumental Dub)</t>
        </is>
      </c>
      <c r="H4966" t="inlineStr">
        <is>
          <t>DJ Sin Plomo - African Stomper (Instrumental Dub)</t>
        </is>
      </c>
      <c r="I4966" t="inlineStr">
        <is>
          <t>medium</t>
        </is>
      </c>
    </row>
    <row r="4967">
      <c r="A4967" t="inlineStr">
        <is>
          <t>1001_027</t>
        </is>
      </c>
      <c r="B4967" t="inlineStr">
        <is>
          <t>1001</t>
        </is>
      </c>
      <c r="C4967" t="n">
        <v>27</v>
      </c>
      <c r="D4967" t="inlineStr">
        <is>
          <t>DJ Deep &amp; Roman Poncet Present Adventice</t>
        </is>
      </c>
      <c r="E4967" t="inlineStr">
        <is>
          <t>Artesian Well</t>
        </is>
      </c>
      <c r="H4967" t="inlineStr">
        <is>
          <t>DJ Deep &amp; Roman Poncet Present Adventice - Artesian Well</t>
        </is>
      </c>
      <c r="I4967" t="inlineStr">
        <is>
          <t>medium</t>
        </is>
      </c>
    </row>
    <row r="4968">
      <c r="A4968" t="inlineStr">
        <is>
          <t>1002_001</t>
        </is>
      </c>
      <c r="B4968" t="inlineStr">
        <is>
          <t>1002</t>
        </is>
      </c>
      <c r="C4968" t="n">
        <v>1</v>
      </c>
      <c r="D4968" t="inlineStr">
        <is>
          <t>Sirene</t>
        </is>
      </c>
      <c r="E4968" t="inlineStr">
        <is>
          <t>Love (Terminalhead Remix)</t>
        </is>
      </c>
      <c r="H4968" t="inlineStr">
        <is>
          <t>Sirene - Love (Terminalhead Remix)</t>
        </is>
      </c>
      <c r="I4968" t="inlineStr">
        <is>
          <t>medium</t>
        </is>
      </c>
    </row>
    <row r="4969">
      <c r="A4969" t="inlineStr">
        <is>
          <t>1002_002</t>
        </is>
      </c>
      <c r="B4969" t="inlineStr">
        <is>
          <t>1002</t>
        </is>
      </c>
      <c r="C4969" t="n">
        <v>2</v>
      </c>
      <c r="D4969" t="inlineStr">
        <is>
          <t>Smithmonger</t>
        </is>
      </c>
      <c r="E4969" t="inlineStr">
        <is>
          <t>Vinegar Stroke</t>
        </is>
      </c>
      <c r="H4969" t="inlineStr">
        <is>
          <t>Smithmonger - Vinegar Stroke</t>
        </is>
      </c>
      <c r="I4969" t="inlineStr">
        <is>
          <t>medium</t>
        </is>
      </c>
    </row>
    <row r="4970">
      <c r="A4970" t="inlineStr">
        <is>
          <t>1002_003</t>
        </is>
      </c>
      <c r="B4970" t="inlineStr">
        <is>
          <t>1002</t>
        </is>
      </c>
      <c r="C4970" t="n">
        <v>3</v>
      </c>
      <c r="D4970" t="inlineStr">
        <is>
          <t>Gearmaster</t>
        </is>
      </c>
      <c r="E4970" t="inlineStr">
        <is>
          <t>No Lights</t>
        </is>
      </c>
      <c r="H4970" t="inlineStr">
        <is>
          <t>Gearmaster - No Lights</t>
        </is>
      </c>
      <c r="I4970" t="inlineStr">
        <is>
          <t>medium</t>
        </is>
      </c>
    </row>
    <row r="4971">
      <c r="A4971" t="inlineStr">
        <is>
          <t>1002_004</t>
        </is>
      </c>
      <c r="B4971" t="inlineStr">
        <is>
          <t>1002</t>
        </is>
      </c>
      <c r="C4971" t="n">
        <v>4</v>
      </c>
      <c r="D4971" t="inlineStr">
        <is>
          <t>Maruwa</t>
        </is>
      </c>
      <c r="E4971" t="inlineStr">
        <is>
          <t>Flash Up</t>
        </is>
      </c>
      <c r="H4971" t="inlineStr">
        <is>
          <t>Maruwa - Flash Up</t>
        </is>
      </c>
      <c r="I4971" t="inlineStr">
        <is>
          <t>medium</t>
        </is>
      </c>
    </row>
    <row r="4972">
      <c r="A4972" t="inlineStr">
        <is>
          <t>1002_005</t>
        </is>
      </c>
      <c r="B4972" t="inlineStr">
        <is>
          <t>1002</t>
        </is>
      </c>
      <c r="C4972" t="n">
        <v>5</v>
      </c>
      <c r="D4972" t="inlineStr">
        <is>
          <t>Beckers</t>
        </is>
      </c>
      <c r="E4972" t="inlineStr">
        <is>
          <t>Switch</t>
        </is>
      </c>
      <c r="H4972" t="inlineStr">
        <is>
          <t>Beckers - Switch</t>
        </is>
      </c>
      <c r="I4972" t="inlineStr">
        <is>
          <t>medium</t>
        </is>
      </c>
    </row>
    <row r="4973">
      <c r="A4973" t="inlineStr">
        <is>
          <t>1002_006</t>
        </is>
      </c>
      <c r="B4973" t="inlineStr">
        <is>
          <t>1002</t>
        </is>
      </c>
      <c r="C4973" t="n">
        <v>6</v>
      </c>
      <c r="D4973" t="inlineStr">
        <is>
          <t>Christopher Ledger</t>
        </is>
      </c>
      <c r="E4973" t="inlineStr">
        <is>
          <t>Broken Transmission</t>
        </is>
      </c>
      <c r="H4973" t="inlineStr">
        <is>
          <t>Christopher Ledger - Broken Transmission</t>
        </is>
      </c>
      <c r="I4973" t="inlineStr">
        <is>
          <t>medium</t>
        </is>
      </c>
    </row>
    <row r="4974">
      <c r="A4974" t="inlineStr">
        <is>
          <t>1002_007</t>
        </is>
      </c>
      <c r="B4974" t="inlineStr">
        <is>
          <t>1002</t>
        </is>
      </c>
      <c r="C4974" t="n">
        <v>7</v>
      </c>
      <c r="D4974" t="inlineStr">
        <is>
          <t>Meat Katie</t>
        </is>
      </c>
      <c r="E4974" t="inlineStr">
        <is>
          <t>My Little Dancing Girl</t>
        </is>
      </c>
      <c r="H4974" t="inlineStr">
        <is>
          <t>Meat Katie - My Little Dancing Girl</t>
        </is>
      </c>
      <c r="I4974" t="inlineStr">
        <is>
          <t>medium</t>
        </is>
      </c>
    </row>
    <row r="4975">
      <c r="A4975" t="inlineStr">
        <is>
          <t>1002_008</t>
        </is>
      </c>
      <c r="B4975" t="inlineStr">
        <is>
          <t>1002</t>
        </is>
      </c>
      <c r="C4975" t="n">
        <v>8</v>
      </c>
      <c r="D4975" t="inlineStr">
        <is>
          <t>Von Riu</t>
        </is>
      </c>
      <c r="E4975" t="inlineStr">
        <is>
          <t>Outro Lado</t>
        </is>
      </c>
      <c r="H4975" t="inlineStr">
        <is>
          <t>Von Riu - Outro Lado</t>
        </is>
      </c>
      <c r="I4975" t="inlineStr">
        <is>
          <t>medium</t>
        </is>
      </c>
    </row>
    <row r="4976">
      <c r="A4976" t="inlineStr">
        <is>
          <t>1002_009</t>
        </is>
      </c>
      <c r="B4976" t="inlineStr">
        <is>
          <t>1002</t>
        </is>
      </c>
      <c r="C4976" t="n">
        <v>9</v>
      </c>
      <c r="D4976" t="inlineStr">
        <is>
          <t>DJ Seen</t>
        </is>
      </c>
      <c r="E4976" t="inlineStr">
        <is>
          <t>Second Sense</t>
        </is>
      </c>
      <c r="H4976" t="inlineStr">
        <is>
          <t>DJ Seen - Second Sense</t>
        </is>
      </c>
      <c r="I4976" t="inlineStr">
        <is>
          <t>medium</t>
        </is>
      </c>
    </row>
    <row r="4977">
      <c r="A4977" t="inlineStr">
        <is>
          <t>1002_010</t>
        </is>
      </c>
      <c r="B4977" t="inlineStr">
        <is>
          <t>1002</t>
        </is>
      </c>
      <c r="C4977" t="n">
        <v>10</v>
      </c>
      <c r="D4977" t="inlineStr">
        <is>
          <t>Body Clinic</t>
        </is>
      </c>
      <c r="E4977" t="inlineStr">
        <is>
          <t>Give It To Me</t>
        </is>
      </c>
      <c r="H4977" t="inlineStr">
        <is>
          <t>Body Clinic - Give It To Me</t>
        </is>
      </c>
      <c r="I4977" t="inlineStr">
        <is>
          <t>medium</t>
        </is>
      </c>
    </row>
    <row r="4978">
      <c r="A4978" t="inlineStr">
        <is>
          <t>1002_011</t>
        </is>
      </c>
      <c r="B4978" t="inlineStr">
        <is>
          <t>1002</t>
        </is>
      </c>
      <c r="C4978" t="n">
        <v>11</v>
      </c>
      <c r="D4978" t="inlineStr">
        <is>
          <t>uu013</t>
        </is>
      </c>
      <c r="E4978" t="inlineStr">
        <is>
          <t>a1</t>
        </is>
      </c>
      <c r="H4978" t="inlineStr">
        <is>
          <t>uu013 - a1</t>
        </is>
      </c>
      <c r="I4978" t="inlineStr">
        <is>
          <t>medium</t>
        </is>
      </c>
    </row>
    <row r="4979">
      <c r="A4979" t="inlineStr">
        <is>
          <t>1002_012</t>
        </is>
      </c>
      <c r="B4979" t="inlineStr">
        <is>
          <t>1002</t>
        </is>
      </c>
      <c r="C4979" t="n">
        <v>12</v>
      </c>
      <c r="D4979" t="inlineStr">
        <is>
          <t>Farsa</t>
        </is>
      </c>
      <c r="E4979" t="inlineStr">
        <is>
          <t>Promiscuous Dubz</t>
        </is>
      </c>
      <c r="H4979" t="inlineStr">
        <is>
          <t>Farsa - Promiscuous Dubz</t>
        </is>
      </c>
      <c r="I4979" t="inlineStr">
        <is>
          <t>medium</t>
        </is>
      </c>
    </row>
    <row r="4980">
      <c r="A4980" t="inlineStr">
        <is>
          <t>1002_013</t>
        </is>
      </c>
      <c r="B4980" t="inlineStr">
        <is>
          <t>1002</t>
        </is>
      </c>
      <c r="C4980" t="n">
        <v>13</v>
      </c>
      <c r="D4980" t="inlineStr">
        <is>
          <t>Roza Terenzi</t>
        </is>
      </c>
      <c r="E4980" t="inlineStr">
        <is>
          <t>???</t>
        </is>
      </c>
      <c r="H4980" t="inlineStr">
        <is>
          <t>Roza Terenzi - ???</t>
        </is>
      </c>
      <c r="I4980" t="inlineStr">
        <is>
          <t>medium</t>
        </is>
      </c>
    </row>
    <row r="4981">
      <c r="A4981" t="inlineStr">
        <is>
          <t>1002_014</t>
        </is>
      </c>
      <c r="B4981" t="inlineStr">
        <is>
          <t>1002</t>
        </is>
      </c>
      <c r="C4981" t="n">
        <v>14</v>
      </c>
      <c r="D4981" t="inlineStr">
        <is>
          <t>Cruise Control</t>
        </is>
      </c>
      <c r="E4981" t="inlineStr">
        <is>
          <t>Naughty</t>
        </is>
      </c>
      <c r="H4981" t="inlineStr">
        <is>
          <t>Cruise Control - Naughty</t>
        </is>
      </c>
      <c r="I4981" t="inlineStr">
        <is>
          <t>medium</t>
        </is>
      </c>
    </row>
    <row r="4982">
      <c r="A4982" t="inlineStr">
        <is>
          <t>1002_015</t>
        </is>
      </c>
      <c r="B4982" t="inlineStr">
        <is>
          <t>1002</t>
        </is>
      </c>
      <c r="C4982" t="n">
        <v>15</v>
      </c>
      <c r="D4982" t="inlineStr">
        <is>
          <t>Wigs</t>
        </is>
      </c>
      <c r="E4982" t="inlineStr">
        <is>
          <t>Closer Into Me</t>
        </is>
      </c>
      <c r="H4982" t="inlineStr">
        <is>
          <t>Wigs - Closer Into Me</t>
        </is>
      </c>
      <c r="I4982" t="inlineStr">
        <is>
          <t>medium</t>
        </is>
      </c>
    </row>
    <row r="4983">
      <c r="A4983" t="inlineStr">
        <is>
          <t>1002_016</t>
        </is>
      </c>
      <c r="B4983" t="inlineStr">
        <is>
          <t>1002</t>
        </is>
      </c>
      <c r="C4983" t="n">
        <v>16</v>
      </c>
      <c r="D4983" t="inlineStr">
        <is>
          <t>Cruise Control</t>
        </is>
      </c>
      <c r="E4983" t="inlineStr">
        <is>
          <t>Club Culture</t>
        </is>
      </c>
      <c r="H4983" t="inlineStr">
        <is>
          <t>Cruise Control - Club Culture</t>
        </is>
      </c>
      <c r="I4983" t="inlineStr">
        <is>
          <t>medium</t>
        </is>
      </c>
    </row>
    <row r="4984">
      <c r="A4984" t="inlineStr">
        <is>
          <t>1002_017</t>
        </is>
      </c>
      <c r="B4984" t="inlineStr">
        <is>
          <t>1002</t>
        </is>
      </c>
      <c r="C4984" t="n">
        <v>17</v>
      </c>
      <c r="D4984" t="inlineStr">
        <is>
          <t>Copasetic</t>
        </is>
      </c>
      <c r="E4984" t="inlineStr">
        <is>
          <t>Watergal (Stabilizer Remix)</t>
        </is>
      </c>
      <c r="H4984" t="inlineStr">
        <is>
          <t>Copasetic - Watergal (Stabilizer Remix)</t>
        </is>
      </c>
      <c r="I4984" t="inlineStr">
        <is>
          <t>medium</t>
        </is>
      </c>
    </row>
    <row r="4985">
      <c r="A4985" t="inlineStr">
        <is>
          <t>1003_001</t>
        </is>
      </c>
      <c r="B4985" t="inlineStr">
        <is>
          <t>1003</t>
        </is>
      </c>
      <c r="C4985" t="n">
        <v>1</v>
      </c>
      <c r="D4985" t="inlineStr">
        <is>
          <t>Speedy J</t>
        </is>
      </c>
      <c r="E4985" t="inlineStr">
        <is>
          <t>G Spot (J Spot Mix)</t>
        </is>
      </c>
      <c r="H4985" t="inlineStr">
        <is>
          <t>Speedy J - G Spot (J Spot Mix)</t>
        </is>
      </c>
      <c r="I4985" t="inlineStr">
        <is>
          <t>medium</t>
        </is>
      </c>
    </row>
    <row r="4986">
      <c r="A4986" t="inlineStr">
        <is>
          <t>1003_002</t>
        </is>
      </c>
      <c r="B4986" t="inlineStr">
        <is>
          <t>1003</t>
        </is>
      </c>
      <c r="C4986" t="n">
        <v>2</v>
      </c>
      <c r="D4986" t="inlineStr">
        <is>
          <t>Kasra V</t>
        </is>
      </c>
      <c r="E4986" t="inlineStr">
        <is>
          <t>No Shade</t>
        </is>
      </c>
      <c r="H4986" t="inlineStr">
        <is>
          <t>Kasra V - No Shade</t>
        </is>
      </c>
      <c r="I4986" t="inlineStr">
        <is>
          <t>medium</t>
        </is>
      </c>
    </row>
    <row r="4987">
      <c r="A4987" t="inlineStr">
        <is>
          <t>1003_003</t>
        </is>
      </c>
      <c r="B4987" t="inlineStr">
        <is>
          <t>1003</t>
        </is>
      </c>
      <c r="C4987" t="n">
        <v>3</v>
      </c>
      <c r="D4987" t="inlineStr">
        <is>
          <t>DJ Icey</t>
        </is>
      </c>
      <c r="E4987" t="inlineStr">
        <is>
          <t>Low Down Good Girl (Retro Edit Mix)</t>
        </is>
      </c>
      <c r="H4987" t="inlineStr">
        <is>
          <t>DJ Icey - Low Down Good Girl (Retro Edit Mix)</t>
        </is>
      </c>
      <c r="I4987" t="inlineStr">
        <is>
          <t>medium</t>
        </is>
      </c>
    </row>
    <row r="4988">
      <c r="A4988" t="inlineStr">
        <is>
          <t>1003_004</t>
        </is>
      </c>
      <c r="B4988" t="inlineStr">
        <is>
          <t>1003</t>
        </is>
      </c>
      <c r="C4988" t="n">
        <v>4</v>
      </c>
      <c r="D4988" t="inlineStr">
        <is>
          <t>DJ Professor</t>
        </is>
      </c>
      <c r="E4988" t="inlineStr">
        <is>
          <t>Runner (Undertrance)</t>
        </is>
      </c>
      <c r="H4988" t="inlineStr">
        <is>
          <t>DJ Professor - Runner (Undertrance)</t>
        </is>
      </c>
      <c r="I4988" t="inlineStr">
        <is>
          <t>medium</t>
        </is>
      </c>
    </row>
    <row r="4989">
      <c r="A4989" t="inlineStr">
        <is>
          <t>1003_005</t>
        </is>
      </c>
      <c r="B4989" t="inlineStr">
        <is>
          <t>1003</t>
        </is>
      </c>
      <c r="C4989" t="n">
        <v>5</v>
      </c>
      <c r="D4989" t="inlineStr">
        <is>
          <t>Eoin DJ</t>
        </is>
      </c>
      <c r="E4989" t="inlineStr">
        <is>
          <t>Vapor Sprint</t>
        </is>
      </c>
      <c r="H4989" t="inlineStr">
        <is>
          <t>Eoin DJ - Vapor Sprint</t>
        </is>
      </c>
      <c r="I4989" t="inlineStr">
        <is>
          <t>medium</t>
        </is>
      </c>
    </row>
    <row r="4990">
      <c r="A4990" t="inlineStr">
        <is>
          <t>1003_006</t>
        </is>
      </c>
      <c r="B4990" t="inlineStr">
        <is>
          <t>1003</t>
        </is>
      </c>
      <c r="C4990" t="n">
        <v>6</v>
      </c>
      <c r="D4990" t="inlineStr">
        <is>
          <t>Porn Kings</t>
        </is>
      </c>
      <c r="E4990" t="inlineStr">
        <is>
          <t>Up to No Good (Milky Bar Kids Remix)</t>
        </is>
      </c>
      <c r="H4990" t="inlineStr">
        <is>
          <t>Porn Kings - Up to No Good (Milky Bar Kids Remix)</t>
        </is>
      </c>
      <c r="I4990" t="inlineStr">
        <is>
          <t>medium</t>
        </is>
      </c>
    </row>
    <row r="4991">
      <c r="A4991" t="inlineStr">
        <is>
          <t>1003_007</t>
        </is>
      </c>
      <c r="B4991" t="inlineStr">
        <is>
          <t>1003</t>
        </is>
      </c>
      <c r="C4991" t="n">
        <v>7</v>
      </c>
      <c r="D4991" t="inlineStr">
        <is>
          <t>Guy Contact</t>
        </is>
      </c>
      <c r="E4991" t="inlineStr">
        <is>
          <t>Many Faces of Hedon</t>
        </is>
      </c>
      <c r="H4991" t="inlineStr">
        <is>
          <t>Guy Contact - Many Faces of Hedon</t>
        </is>
      </c>
      <c r="I4991" t="inlineStr">
        <is>
          <t>medium</t>
        </is>
      </c>
    </row>
    <row r="4992">
      <c r="A4992" t="inlineStr">
        <is>
          <t>1003_008</t>
        </is>
      </c>
      <c r="B4992" t="inlineStr">
        <is>
          <t>1003</t>
        </is>
      </c>
      <c r="C4992" t="n">
        <v>8</v>
      </c>
      <c r="D4992" t="inlineStr">
        <is>
          <t>Blu:sh</t>
        </is>
      </c>
      <c r="E4992" t="inlineStr">
        <is>
          <t>The Hawk (Blush Edit)</t>
        </is>
      </c>
      <c r="H4992" t="inlineStr">
        <is>
          <t>Blu:sh - The Hawk (Blush Edit)</t>
        </is>
      </c>
      <c r="I4992" t="inlineStr">
        <is>
          <t>medium</t>
        </is>
      </c>
    </row>
    <row r="4993">
      <c r="A4993" t="inlineStr">
        <is>
          <t>1003_009</t>
        </is>
      </c>
      <c r="B4993" t="inlineStr">
        <is>
          <t>1003</t>
        </is>
      </c>
      <c r="C4993" t="n">
        <v>9</v>
      </c>
      <c r="D4993" t="inlineStr">
        <is>
          <t>Rukmani</t>
        </is>
      </c>
      <c r="E4993" t="inlineStr">
        <is>
          <t>Rame (Resistance D. Remix)</t>
        </is>
      </c>
      <c r="H4993" t="inlineStr">
        <is>
          <t>Rukmani - Rame (Resistance D. Remix)</t>
        </is>
      </c>
      <c r="I4993" t="inlineStr">
        <is>
          <t>medium</t>
        </is>
      </c>
    </row>
    <row r="4994">
      <c r="A4994" t="inlineStr">
        <is>
          <t>1003_010</t>
        </is>
      </c>
      <c r="B4994" t="inlineStr">
        <is>
          <t>1003</t>
        </is>
      </c>
      <c r="C4994" t="n">
        <v>10</v>
      </c>
      <c r="D4994" t="inlineStr">
        <is>
          <t>State of House</t>
        </is>
      </c>
      <c r="E4994" t="inlineStr">
        <is>
          <t>Feel It (Tranquility Mix)</t>
        </is>
      </c>
      <c r="H4994" t="inlineStr">
        <is>
          <t>State of House - Feel It (Tranquility Mix)</t>
        </is>
      </c>
      <c r="I4994" t="inlineStr">
        <is>
          <t>medium</t>
        </is>
      </c>
    </row>
    <row r="4995">
      <c r="A4995" t="inlineStr">
        <is>
          <t>1003_011</t>
        </is>
      </c>
      <c r="B4995" t="inlineStr">
        <is>
          <t>1003</t>
        </is>
      </c>
      <c r="C4995" t="n">
        <v>11</v>
      </c>
      <c r="D4995" t="inlineStr">
        <is>
          <t>J. Daniel</t>
        </is>
      </c>
      <c r="E4995" t="inlineStr">
        <is>
          <t>The Way (Original Mix)</t>
        </is>
      </c>
      <c r="H4995" t="inlineStr">
        <is>
          <t>J. Daniel - The Way (Original Mix)</t>
        </is>
      </c>
      <c r="I4995" t="inlineStr">
        <is>
          <t>medium</t>
        </is>
      </c>
    </row>
    <row r="4996">
      <c r="A4996" t="inlineStr">
        <is>
          <t>1003_012</t>
        </is>
      </c>
      <c r="B4996" t="inlineStr">
        <is>
          <t>1003</t>
        </is>
      </c>
      <c r="C4996" t="n">
        <v>12</v>
      </c>
      <c r="D4996" t="inlineStr">
        <is>
          <t>Twin Snakes (Kim Ann Foxman &amp; Wiz)</t>
        </is>
      </c>
      <c r="E4996" t="inlineStr">
        <is>
          <t>JUICY :P (Unreleased)</t>
        </is>
      </c>
      <c r="H4996" t="inlineStr">
        <is>
          <t>Twin Snakes (Kim Ann Foxman &amp; Wiz) - JUICY :P (Unreleased)</t>
        </is>
      </c>
      <c r="I4996" t="inlineStr">
        <is>
          <t>medium</t>
        </is>
      </c>
    </row>
    <row r="4997">
      <c r="A4997" t="inlineStr">
        <is>
          <t>1003_013</t>
        </is>
      </c>
      <c r="B4997" t="inlineStr">
        <is>
          <t>1003</t>
        </is>
      </c>
      <c r="C4997" t="n">
        <v>13</v>
      </c>
      <c r="D4997" t="inlineStr">
        <is>
          <t>The Source Experience</t>
        </is>
      </c>
      <c r="E4997" t="inlineStr">
        <is>
          <t>Synaesthesia</t>
        </is>
      </c>
      <c r="H4997" t="inlineStr">
        <is>
          <t>The Source Experience - Synaesthesia</t>
        </is>
      </c>
      <c r="I4997" t="inlineStr">
        <is>
          <t>medium</t>
        </is>
      </c>
    </row>
    <row r="4998">
      <c r="A4998" t="inlineStr">
        <is>
          <t>1003_014</t>
        </is>
      </c>
      <c r="B4998" t="inlineStr">
        <is>
          <t>1003</t>
        </is>
      </c>
      <c r="C4998" t="n">
        <v>14</v>
      </c>
      <c r="D4998" t="inlineStr">
        <is>
          <t>Bliss Inc.</t>
        </is>
      </c>
      <c r="E4998" t="inlineStr">
        <is>
          <t>Planet Unreal</t>
        </is>
      </c>
      <c r="H4998" t="inlineStr">
        <is>
          <t>Bliss Inc. - Planet Unreal</t>
        </is>
      </c>
      <c r="I4998" t="inlineStr">
        <is>
          <t>medium</t>
        </is>
      </c>
    </row>
    <row r="4999">
      <c r="A4999" t="inlineStr">
        <is>
          <t>1003_015</t>
        </is>
      </c>
      <c r="B4999" t="inlineStr">
        <is>
          <t>1003</t>
        </is>
      </c>
      <c r="C4999" t="n">
        <v>15</v>
      </c>
      <c r="D4999" t="inlineStr">
        <is>
          <t>Albion</t>
        </is>
      </c>
      <c r="E4999" t="inlineStr">
        <is>
          <t>Air (Oliver Lieb Remix)</t>
        </is>
      </c>
      <c r="H4999" t="inlineStr">
        <is>
          <t>Albion - Air (Oliver Lieb Remix)</t>
        </is>
      </c>
      <c r="I4999" t="inlineStr">
        <is>
          <t>medium</t>
        </is>
      </c>
    </row>
    <row r="5000">
      <c r="A5000" t="inlineStr">
        <is>
          <t>1004_001</t>
        </is>
      </c>
      <c r="B5000" t="inlineStr">
        <is>
          <t>1004</t>
        </is>
      </c>
      <c r="C5000" t="n">
        <v>1</v>
      </c>
      <c r="D5000" t="inlineStr">
        <is>
          <t>Dj T-1000</t>
        </is>
      </c>
      <c r="E5000" t="inlineStr">
        <is>
          <t>Supernatural (Bangin')</t>
        </is>
      </c>
      <c r="H5000" t="inlineStr">
        <is>
          <t>Dj T-1000 - Supernatural (Bangin')</t>
        </is>
      </c>
      <c r="I5000" t="inlineStr">
        <is>
          <t>medium</t>
        </is>
      </c>
    </row>
    <row r="5001">
      <c r="A5001" t="inlineStr">
        <is>
          <t>1004_002</t>
        </is>
      </c>
      <c r="B5001" t="inlineStr">
        <is>
          <t>1004</t>
        </is>
      </c>
      <c r="C5001" t="n">
        <v>2</v>
      </c>
      <c r="D5001" t="inlineStr">
        <is>
          <t>Mhonolink</t>
        </is>
      </c>
      <c r="E5001" t="inlineStr">
        <is>
          <t>Prelude (Original Mix)</t>
        </is>
      </c>
      <c r="H5001" t="inlineStr">
        <is>
          <t>Mhonolink - Prelude (Original Mix)</t>
        </is>
      </c>
      <c r="I500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8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16" customWidth="1" min="4" max="4"/>
    <col width="12" customWidth="1" min="5" max="5"/>
  </cols>
  <sheetData>
    <row r="1">
      <c r="A1" s="1" t="inlineStr">
        <is>
          <t>entity_id</t>
        </is>
      </c>
      <c r="B1" s="1" t="inlineStr">
        <is>
          <t>genre_canonical</t>
        </is>
      </c>
      <c r="C1" s="1" t="inlineStr">
        <is>
          <t>genre_raw</t>
        </is>
      </c>
      <c r="D1" s="1" t="inlineStr">
        <is>
          <t>source</t>
        </is>
      </c>
      <c r="E1" s="1" t="inlineStr">
        <is>
          <t>confidence</t>
        </is>
      </c>
    </row>
    <row r="2">
      <c r="A2" t="inlineStr">
        <is>
          <t>1049</t>
        </is>
      </c>
      <c r="B2" t="inlineStr">
        <is>
          <t>Techno</t>
        </is>
      </c>
      <c r="C2" t="inlineStr">
        <is>
          <t>techno</t>
        </is>
      </c>
      <c r="D2" t="inlineStr">
        <is>
          <t>description</t>
        </is>
      </c>
      <c r="E2" t="n">
        <v>0.7</v>
      </c>
    </row>
    <row r="3">
      <c r="A3" t="inlineStr">
        <is>
          <t>1049</t>
        </is>
      </c>
      <c r="B3" t="inlineStr">
        <is>
          <t>UK Garage</t>
        </is>
      </c>
      <c r="C3" t="inlineStr">
        <is>
          <t>UK garage</t>
        </is>
      </c>
      <c r="D3" t="inlineStr">
        <is>
          <t>description</t>
        </is>
      </c>
      <c r="E3" t="n">
        <v>0.7</v>
      </c>
    </row>
    <row r="4">
      <c r="A4" t="inlineStr">
        <is>
          <t>1049</t>
        </is>
      </c>
      <c r="B4" t="inlineStr">
        <is>
          <t>Dub Techno</t>
        </is>
      </c>
      <c r="C4" t="inlineStr">
        <is>
          <t>dub techno</t>
        </is>
      </c>
      <c r="D4" t="inlineStr">
        <is>
          <t>description</t>
        </is>
      </c>
      <c r="E4" t="n">
        <v>0.7</v>
      </c>
    </row>
    <row r="5">
      <c r="A5" t="inlineStr">
        <is>
          <t>1049</t>
        </is>
      </c>
      <c r="B5" t="inlineStr">
        <is>
          <t>Dub</t>
        </is>
      </c>
      <c r="C5" t="inlineStr">
        <is>
          <t>dub</t>
        </is>
      </c>
      <c r="D5" t="inlineStr">
        <is>
          <t>description</t>
        </is>
      </c>
      <c r="E5" t="n">
        <v>0.7</v>
      </c>
    </row>
    <row r="6">
      <c r="A6" t="inlineStr">
        <is>
          <t>1049</t>
        </is>
      </c>
      <c r="B6" t="inlineStr">
        <is>
          <t>Club Music</t>
        </is>
      </c>
      <c r="C6" t="inlineStr">
        <is>
          <t>club</t>
        </is>
      </c>
      <c r="D6" t="inlineStr">
        <is>
          <t>description</t>
        </is>
      </c>
      <c r="E6" t="n">
        <v>0.7</v>
      </c>
    </row>
    <row r="7">
      <c r="A7" t="inlineStr">
        <is>
          <t>1049</t>
        </is>
      </c>
      <c r="B7" t="inlineStr">
        <is>
          <t>Latin</t>
        </is>
      </c>
      <c r="C7" t="inlineStr">
        <is>
          <t>Latin</t>
        </is>
      </c>
      <c r="D7" t="inlineStr">
        <is>
          <t>description</t>
        </is>
      </c>
      <c r="E7" t="n">
        <v>0.7</v>
      </c>
    </row>
    <row r="8">
      <c r="A8" t="inlineStr">
        <is>
          <t>1049</t>
        </is>
      </c>
      <c r="B8" t="inlineStr">
        <is>
          <t>Ragga</t>
        </is>
      </c>
      <c r="C8" t="inlineStr">
        <is>
          <t>ragga</t>
        </is>
      </c>
      <c r="D8" t="inlineStr">
        <is>
          <t>description</t>
        </is>
      </c>
      <c r="E8" t="n">
        <v>0.7</v>
      </c>
    </row>
    <row r="9">
      <c r="A9" t="inlineStr">
        <is>
          <t>1049</t>
        </is>
      </c>
      <c r="B9" t="inlineStr">
        <is>
          <t>UK Bass</t>
        </is>
      </c>
      <c r="C9" t="inlineStr">
        <is>
          <t>UK bass</t>
        </is>
      </c>
      <c r="D9" t="inlineStr">
        <is>
          <t>description</t>
        </is>
      </c>
      <c r="E9" t="n">
        <v>0.7</v>
      </c>
    </row>
    <row r="10">
      <c r="A10" t="inlineStr">
        <is>
          <t>1048</t>
        </is>
      </c>
      <c r="B10" t="inlineStr">
        <is>
          <t>Electro</t>
        </is>
      </c>
      <c r="C10" t="inlineStr">
        <is>
          <t>electro</t>
        </is>
      </c>
      <c r="D10" t="inlineStr">
        <is>
          <t>description</t>
        </is>
      </c>
      <c r="E10" t="n">
        <v>0.7</v>
      </c>
    </row>
    <row r="11">
      <c r="A11" t="inlineStr">
        <is>
          <t>1048</t>
        </is>
      </c>
      <c r="B11" t="inlineStr">
        <is>
          <t>Dub</t>
        </is>
      </c>
      <c r="C11" t="inlineStr">
        <is>
          <t>dub</t>
        </is>
      </c>
      <c r="D11" t="inlineStr">
        <is>
          <t>description</t>
        </is>
      </c>
      <c r="E11" t="n">
        <v>0.7</v>
      </c>
    </row>
    <row r="12">
      <c r="A12" t="inlineStr">
        <is>
          <t>1048</t>
        </is>
      </c>
      <c r="B12" t="inlineStr">
        <is>
          <t>Club Music</t>
        </is>
      </c>
      <c r="C12" t="inlineStr">
        <is>
          <t>club</t>
        </is>
      </c>
      <c r="D12" t="inlineStr">
        <is>
          <t>description</t>
        </is>
      </c>
      <c r="E12" t="n">
        <v>0.7</v>
      </c>
    </row>
    <row r="13">
      <c r="A13" t="inlineStr">
        <is>
          <t>1048</t>
        </is>
      </c>
      <c r="B13" t="inlineStr">
        <is>
          <t>Industrial</t>
        </is>
      </c>
      <c r="C13" t="inlineStr">
        <is>
          <t>industrial</t>
        </is>
      </c>
      <c r="D13" t="inlineStr">
        <is>
          <t>description</t>
        </is>
      </c>
      <c r="E13" t="n">
        <v>0.7</v>
      </c>
    </row>
    <row r="14">
      <c r="A14" t="inlineStr">
        <is>
          <t>1048</t>
        </is>
      </c>
      <c r="B14" t="inlineStr">
        <is>
          <t>Post Punk</t>
        </is>
      </c>
      <c r="C14" t="inlineStr">
        <is>
          <t>post-punk</t>
        </is>
      </c>
      <c r="D14" t="inlineStr">
        <is>
          <t>description</t>
        </is>
      </c>
      <c r="E14" t="n">
        <v>0.7</v>
      </c>
    </row>
    <row r="15">
      <c r="A15" t="inlineStr">
        <is>
          <t>1048</t>
        </is>
      </c>
      <c r="B15" t="inlineStr">
        <is>
          <t>Electronic</t>
        </is>
      </c>
      <c r="C15" t="inlineStr">
        <is>
          <t>electronic music</t>
        </is>
      </c>
      <c r="D15" t="inlineStr">
        <is>
          <t>description</t>
        </is>
      </c>
      <c r="E15" t="n">
        <v>0.7</v>
      </c>
    </row>
    <row r="16">
      <c r="A16" t="inlineStr">
        <is>
          <t>1048</t>
        </is>
      </c>
      <c r="B16" t="inlineStr">
        <is>
          <t>Jazz</t>
        </is>
      </c>
      <c r="C16" t="inlineStr">
        <is>
          <t>jazz</t>
        </is>
      </c>
      <c r="D16" t="inlineStr">
        <is>
          <t>description</t>
        </is>
      </c>
      <c r="E16" t="n">
        <v>0.7</v>
      </c>
    </row>
    <row r="17">
      <c r="A17" t="inlineStr">
        <is>
          <t>1047</t>
        </is>
      </c>
      <c r="B17" t="inlineStr">
        <is>
          <t>Techno</t>
        </is>
      </c>
      <c r="C17" t="inlineStr">
        <is>
          <t>techno</t>
        </is>
      </c>
      <c r="D17" t="inlineStr">
        <is>
          <t>description</t>
        </is>
      </c>
      <c r="E17" t="n">
        <v>0.7</v>
      </c>
    </row>
    <row r="18">
      <c r="A18" t="inlineStr">
        <is>
          <t>1047</t>
        </is>
      </c>
      <c r="B18" t="inlineStr">
        <is>
          <t>Dubstep</t>
        </is>
      </c>
      <c r="C18" t="inlineStr">
        <is>
          <t>dubstep</t>
        </is>
      </c>
      <c r="D18" t="inlineStr">
        <is>
          <t>description</t>
        </is>
      </c>
      <c r="E18" t="n">
        <v>0.7</v>
      </c>
    </row>
    <row r="19">
      <c r="A19" t="inlineStr">
        <is>
          <t>1047</t>
        </is>
      </c>
      <c r="B19" t="inlineStr">
        <is>
          <t>Club Music</t>
        </is>
      </c>
      <c r="C19" t="inlineStr">
        <is>
          <t>club music</t>
        </is>
      </c>
      <c r="D19" t="inlineStr">
        <is>
          <t>description</t>
        </is>
      </c>
      <c r="E19" t="n">
        <v>0.7</v>
      </c>
    </row>
    <row r="20">
      <c r="A20" t="inlineStr">
        <is>
          <t>1046</t>
        </is>
      </c>
      <c r="B20" t="inlineStr">
        <is>
          <t>Techno</t>
        </is>
      </c>
      <c r="C20" t="inlineStr">
        <is>
          <t>techno</t>
        </is>
      </c>
      <c r="D20" t="inlineStr">
        <is>
          <t>description</t>
        </is>
      </c>
      <c r="E20" t="n">
        <v>0.7</v>
      </c>
    </row>
    <row r="21">
      <c r="A21" t="inlineStr">
        <is>
          <t>1046</t>
        </is>
      </c>
      <c r="B21" t="inlineStr">
        <is>
          <t>House</t>
        </is>
      </c>
      <c r="C21" t="inlineStr">
        <is>
          <t>house</t>
        </is>
      </c>
      <c r="D21" t="inlineStr">
        <is>
          <t>description</t>
        </is>
      </c>
      <c r="E21" t="n">
        <v>0.7</v>
      </c>
    </row>
    <row r="22">
      <c r="A22" t="inlineStr">
        <is>
          <t>1046</t>
        </is>
      </c>
      <c r="B22" t="inlineStr">
        <is>
          <t>Nu-Disco</t>
        </is>
      </c>
      <c r="C22" t="inlineStr">
        <is>
          <t>disco</t>
        </is>
      </c>
      <c r="D22" t="inlineStr">
        <is>
          <t>description</t>
        </is>
      </c>
      <c r="E22" t="n">
        <v>0.7</v>
      </c>
    </row>
    <row r="23">
      <c r="A23" t="inlineStr">
        <is>
          <t>1046</t>
        </is>
      </c>
      <c r="B23" t="inlineStr">
        <is>
          <t>Soul</t>
        </is>
      </c>
      <c r="C23" t="inlineStr">
        <is>
          <t>Soul</t>
        </is>
      </c>
      <c r="D23" t="inlineStr">
        <is>
          <t>description</t>
        </is>
      </c>
      <c r="E23" t="n">
        <v>0.7</v>
      </c>
    </row>
    <row r="24">
      <c r="A24" t="inlineStr">
        <is>
          <t>1046</t>
        </is>
      </c>
      <c r="B24" t="inlineStr">
        <is>
          <t>Club Music</t>
        </is>
      </c>
      <c r="C24" t="inlineStr">
        <is>
          <t>club</t>
        </is>
      </c>
      <c r="D24" t="inlineStr">
        <is>
          <t>description</t>
        </is>
      </c>
      <c r="E24" t="n">
        <v>0.7</v>
      </c>
    </row>
    <row r="25">
      <c r="A25" t="inlineStr">
        <is>
          <t>1045</t>
        </is>
      </c>
      <c r="B25" t="inlineStr">
        <is>
          <t>Techno</t>
        </is>
      </c>
      <c r="C25" t="inlineStr">
        <is>
          <t>techno</t>
        </is>
      </c>
      <c r="D25" t="inlineStr">
        <is>
          <t>description</t>
        </is>
      </c>
      <c r="E25" t="n">
        <v>0.7</v>
      </c>
    </row>
    <row r="26">
      <c r="A26" t="inlineStr">
        <is>
          <t>1045</t>
        </is>
      </c>
      <c r="B26" t="inlineStr">
        <is>
          <t>House</t>
        </is>
      </c>
      <c r="C26" t="inlineStr">
        <is>
          <t>house music</t>
        </is>
      </c>
      <c r="D26" t="inlineStr">
        <is>
          <t>description</t>
        </is>
      </c>
      <c r="E26" t="n">
        <v>0.7</v>
      </c>
    </row>
    <row r="27">
      <c r="A27" t="inlineStr">
        <is>
          <t>1045</t>
        </is>
      </c>
      <c r="B27" t="inlineStr">
        <is>
          <t>Acid House</t>
        </is>
      </c>
      <c r="C27" t="inlineStr">
        <is>
          <t>acid house</t>
        </is>
      </c>
      <c r="D27" t="inlineStr">
        <is>
          <t>description</t>
        </is>
      </c>
      <c r="E27" t="n">
        <v>0.7</v>
      </c>
    </row>
    <row r="28">
      <c r="A28" t="inlineStr">
        <is>
          <t>1045</t>
        </is>
      </c>
      <c r="B28" t="inlineStr">
        <is>
          <t>Electro</t>
        </is>
      </c>
      <c r="C28" t="inlineStr">
        <is>
          <t>electro</t>
        </is>
      </c>
      <c r="D28" t="inlineStr">
        <is>
          <t>description</t>
        </is>
      </c>
      <c r="E28" t="n">
        <v>0.7</v>
      </c>
    </row>
    <row r="29">
      <c r="A29" t="inlineStr">
        <is>
          <t>1045</t>
        </is>
      </c>
      <c r="B29" t="inlineStr">
        <is>
          <t>Electronic</t>
        </is>
      </c>
      <c r="C29" t="inlineStr">
        <is>
          <t>electronic music</t>
        </is>
      </c>
      <c r="D29" t="inlineStr">
        <is>
          <t>description</t>
        </is>
      </c>
      <c r="E29" t="n">
        <v>0.7</v>
      </c>
    </row>
    <row r="30">
      <c r="A30" t="inlineStr">
        <is>
          <t>1044</t>
        </is>
      </c>
      <c r="B30" t="inlineStr">
        <is>
          <t>House</t>
        </is>
      </c>
      <c r="C30" t="inlineStr">
        <is>
          <t>house</t>
        </is>
      </c>
      <c r="D30" t="inlineStr">
        <is>
          <t>description</t>
        </is>
      </c>
      <c r="E30" t="n">
        <v>0.7</v>
      </c>
    </row>
    <row r="31">
      <c r="A31" t="inlineStr">
        <is>
          <t>1044</t>
        </is>
      </c>
      <c r="B31" t="inlineStr">
        <is>
          <t>Deep House</t>
        </is>
      </c>
      <c r="C31" t="inlineStr">
        <is>
          <t>deep house</t>
        </is>
      </c>
      <c r="D31" t="inlineStr">
        <is>
          <t>description</t>
        </is>
      </c>
      <c r="E31" t="n">
        <v>0.7</v>
      </c>
    </row>
    <row r="32">
      <c r="A32" t="inlineStr">
        <is>
          <t>1044</t>
        </is>
      </c>
      <c r="B32" t="inlineStr">
        <is>
          <t>Funk</t>
        </is>
      </c>
      <c r="C32" t="inlineStr">
        <is>
          <t>funk</t>
        </is>
      </c>
      <c r="D32" t="inlineStr">
        <is>
          <t>description</t>
        </is>
      </c>
      <c r="E32" t="n">
        <v>0.7</v>
      </c>
    </row>
    <row r="33">
      <c r="A33" t="inlineStr">
        <is>
          <t>1044</t>
        </is>
      </c>
      <c r="B33" t="inlineStr">
        <is>
          <t>Club Music</t>
        </is>
      </c>
      <c r="C33" t="inlineStr">
        <is>
          <t>club</t>
        </is>
      </c>
      <c r="D33" t="inlineStr">
        <is>
          <t>description</t>
        </is>
      </c>
      <c r="E33" t="n">
        <v>0.7</v>
      </c>
    </row>
    <row r="34">
      <c r="A34" t="inlineStr">
        <is>
          <t>1044</t>
        </is>
      </c>
      <c r="B34" t="inlineStr">
        <is>
          <t>Electronic</t>
        </is>
      </c>
      <c r="C34" t="inlineStr">
        <is>
          <t>electronic</t>
        </is>
      </c>
      <c r="D34" t="inlineStr">
        <is>
          <t>description</t>
        </is>
      </c>
      <c r="E34" t="n">
        <v>0.7</v>
      </c>
    </row>
    <row r="35">
      <c r="A35" t="inlineStr">
        <is>
          <t>1044</t>
        </is>
      </c>
      <c r="B35" t="inlineStr">
        <is>
          <t>Latin</t>
        </is>
      </c>
      <c r="C35" t="inlineStr">
        <is>
          <t>Latin</t>
        </is>
      </c>
      <c r="D35" t="inlineStr">
        <is>
          <t>description</t>
        </is>
      </c>
      <c r="E35" t="n">
        <v>0.7</v>
      </c>
    </row>
    <row r="36">
      <c r="A36" t="inlineStr">
        <is>
          <t>1043</t>
        </is>
      </c>
      <c r="B36" t="inlineStr">
        <is>
          <t>Minimal Techno</t>
        </is>
      </c>
      <c r="C36" t="inlineStr">
        <is>
          <t>minimal</t>
        </is>
      </c>
      <c r="D36" t="inlineStr">
        <is>
          <t>description</t>
        </is>
      </c>
      <c r="E36" t="n">
        <v>0.7</v>
      </c>
    </row>
    <row r="37">
      <c r="A37" t="inlineStr">
        <is>
          <t>1043</t>
        </is>
      </c>
      <c r="B37" t="inlineStr">
        <is>
          <t>Ambient</t>
        </is>
      </c>
      <c r="C37" t="inlineStr">
        <is>
          <t>ambient</t>
        </is>
      </c>
      <c r="D37" t="inlineStr">
        <is>
          <t>description</t>
        </is>
      </c>
      <c r="E37" t="n">
        <v>0.7</v>
      </c>
    </row>
    <row r="38">
      <c r="A38" t="inlineStr">
        <is>
          <t>1043</t>
        </is>
      </c>
      <c r="B38" t="inlineStr">
        <is>
          <t>Soul</t>
        </is>
      </c>
      <c r="C38" t="inlineStr">
        <is>
          <t>soul</t>
        </is>
      </c>
      <c r="D38" t="inlineStr">
        <is>
          <t>description</t>
        </is>
      </c>
      <c r="E38" t="n">
        <v>0.7</v>
      </c>
    </row>
    <row r="39">
      <c r="A39" t="inlineStr">
        <is>
          <t>1043</t>
        </is>
      </c>
      <c r="B39" t="inlineStr">
        <is>
          <t>Hip Hop</t>
        </is>
      </c>
      <c r="C39" t="inlineStr">
        <is>
          <t>hip-hop</t>
        </is>
      </c>
      <c r="D39" t="inlineStr">
        <is>
          <t>description</t>
        </is>
      </c>
      <c r="E39" t="n">
        <v>0.7</v>
      </c>
    </row>
    <row r="40">
      <c r="A40" t="inlineStr">
        <is>
          <t>1043</t>
        </is>
      </c>
      <c r="B40" t="inlineStr">
        <is>
          <t>Club Music</t>
        </is>
      </c>
      <c r="C40" t="inlineStr">
        <is>
          <t>club</t>
        </is>
      </c>
      <c r="D40" t="inlineStr">
        <is>
          <t>description</t>
        </is>
      </c>
      <c r="E40" t="n">
        <v>0.7</v>
      </c>
    </row>
    <row r="41">
      <c r="A41" t="inlineStr">
        <is>
          <t>1043</t>
        </is>
      </c>
      <c r="B41" t="inlineStr">
        <is>
          <t>Industrial</t>
        </is>
      </c>
      <c r="C41" t="inlineStr">
        <is>
          <t>industrial</t>
        </is>
      </c>
      <c r="D41" t="inlineStr">
        <is>
          <t>description</t>
        </is>
      </c>
      <c r="E41" t="n">
        <v>0.7</v>
      </c>
    </row>
    <row r="42">
      <c r="A42" t="inlineStr">
        <is>
          <t>1043</t>
        </is>
      </c>
      <c r="B42" t="inlineStr">
        <is>
          <t>Jazz</t>
        </is>
      </c>
      <c r="C42" t="inlineStr">
        <is>
          <t>jazz</t>
        </is>
      </c>
      <c r="D42" t="inlineStr">
        <is>
          <t>description</t>
        </is>
      </c>
      <c r="E42" t="n">
        <v>0.7</v>
      </c>
    </row>
    <row r="43">
      <c r="A43" t="inlineStr">
        <is>
          <t>1042</t>
        </is>
      </c>
      <c r="B43" t="inlineStr">
        <is>
          <t>Techno</t>
        </is>
      </c>
      <c r="C43" t="inlineStr">
        <is>
          <t>techno</t>
        </is>
      </c>
      <c r="D43" t="inlineStr">
        <is>
          <t>description</t>
        </is>
      </c>
      <c r="E43" t="n">
        <v>0.7</v>
      </c>
    </row>
    <row r="44">
      <c r="A44" t="inlineStr">
        <is>
          <t>1042</t>
        </is>
      </c>
      <c r="B44" t="inlineStr">
        <is>
          <t>Club Music</t>
        </is>
      </c>
      <c r="C44" t="inlineStr">
        <is>
          <t>club</t>
        </is>
      </c>
      <c r="D44" t="inlineStr">
        <is>
          <t>description</t>
        </is>
      </c>
      <c r="E44" t="n">
        <v>0.7</v>
      </c>
    </row>
    <row r="45">
      <c r="A45" t="inlineStr">
        <is>
          <t>1042</t>
        </is>
      </c>
      <c r="B45" t="inlineStr">
        <is>
          <t>Synth Pop</t>
        </is>
      </c>
      <c r="C45" t="inlineStr">
        <is>
          <t>synth pop</t>
        </is>
      </c>
      <c r="D45" t="inlineStr">
        <is>
          <t>description</t>
        </is>
      </c>
      <c r="E45" t="n">
        <v>0.7</v>
      </c>
    </row>
    <row r="46">
      <c r="A46" t="inlineStr">
        <is>
          <t>1042</t>
        </is>
      </c>
      <c r="B46" t="inlineStr">
        <is>
          <t>Noise</t>
        </is>
      </c>
      <c r="C46" t="inlineStr">
        <is>
          <t>noise</t>
        </is>
      </c>
      <c r="D46" t="inlineStr">
        <is>
          <t>description</t>
        </is>
      </c>
      <c r="E46" t="n">
        <v>0.7</v>
      </c>
    </row>
    <row r="47">
      <c r="A47" t="inlineStr">
        <is>
          <t>1042</t>
        </is>
      </c>
      <c r="B47" t="inlineStr">
        <is>
          <t>Electronic</t>
        </is>
      </c>
      <c r="C47" t="inlineStr">
        <is>
          <t>electronic music</t>
        </is>
      </c>
      <c r="D47" t="inlineStr">
        <is>
          <t>description</t>
        </is>
      </c>
      <c r="E47" t="n">
        <v>0.7</v>
      </c>
    </row>
    <row r="48">
      <c r="A48" t="inlineStr">
        <is>
          <t>1041</t>
        </is>
      </c>
      <c r="B48" t="inlineStr">
        <is>
          <t>Grime</t>
        </is>
      </c>
      <c r="C48" t="inlineStr">
        <is>
          <t>grime</t>
        </is>
      </c>
      <c r="D48" t="inlineStr">
        <is>
          <t>description</t>
        </is>
      </c>
      <c r="E48" t="n">
        <v>0.7</v>
      </c>
    </row>
    <row r="49">
      <c r="A49" t="inlineStr">
        <is>
          <t>1041</t>
        </is>
      </c>
      <c r="B49" t="inlineStr">
        <is>
          <t>Dubstep</t>
        </is>
      </c>
      <c r="C49" t="inlineStr">
        <is>
          <t>dubstep</t>
        </is>
      </c>
      <c r="D49" t="inlineStr">
        <is>
          <t>description</t>
        </is>
      </c>
      <c r="E49" t="n">
        <v>0.7</v>
      </c>
    </row>
    <row r="50">
      <c r="A50" t="inlineStr">
        <is>
          <t>1041</t>
        </is>
      </c>
      <c r="B50" t="inlineStr">
        <is>
          <t>Club Music</t>
        </is>
      </c>
      <c r="C50" t="inlineStr">
        <is>
          <t>club</t>
        </is>
      </c>
      <c r="D50" t="inlineStr">
        <is>
          <t>description</t>
        </is>
      </c>
      <c r="E50" t="n">
        <v>0.7</v>
      </c>
    </row>
    <row r="51">
      <c r="A51" t="inlineStr">
        <is>
          <t>1041</t>
        </is>
      </c>
      <c r="B51" t="inlineStr">
        <is>
          <t>Noise</t>
        </is>
      </c>
      <c r="C51" t="inlineStr">
        <is>
          <t>noise</t>
        </is>
      </c>
      <c r="D51" t="inlineStr">
        <is>
          <t>description</t>
        </is>
      </c>
      <c r="E51" t="n">
        <v>0.7</v>
      </c>
    </row>
    <row r="52">
      <c r="A52" t="inlineStr">
        <is>
          <t>1041</t>
        </is>
      </c>
      <c r="B52" t="inlineStr">
        <is>
          <t>Hardcore</t>
        </is>
      </c>
      <c r="C52" t="inlineStr">
        <is>
          <t>hardcore</t>
        </is>
      </c>
      <c r="D52" t="inlineStr">
        <is>
          <t>blurb</t>
        </is>
      </c>
      <c r="E52" t="n">
        <v>0.6</v>
      </c>
    </row>
    <row r="53">
      <c r="A53" t="inlineStr">
        <is>
          <t>1040</t>
        </is>
      </c>
      <c r="B53" t="inlineStr">
        <is>
          <t>Techno</t>
        </is>
      </c>
      <c r="C53" t="inlineStr">
        <is>
          <t>techno</t>
        </is>
      </c>
      <c r="D53" t="inlineStr">
        <is>
          <t>description</t>
        </is>
      </c>
      <c r="E53" t="n">
        <v>0.7</v>
      </c>
    </row>
    <row r="54">
      <c r="A54" t="inlineStr">
        <is>
          <t>1040</t>
        </is>
      </c>
      <c r="B54" t="inlineStr">
        <is>
          <t>House</t>
        </is>
      </c>
      <c r="C54" t="inlineStr">
        <is>
          <t>house</t>
        </is>
      </c>
      <c r="D54" t="inlineStr">
        <is>
          <t>description</t>
        </is>
      </c>
      <c r="E54" t="n">
        <v>0.7</v>
      </c>
    </row>
    <row r="55">
      <c r="A55" t="inlineStr">
        <is>
          <t>1040</t>
        </is>
      </c>
      <c r="B55" t="inlineStr">
        <is>
          <t>Minimal Techno</t>
        </is>
      </c>
      <c r="C55" t="inlineStr">
        <is>
          <t>Minimal</t>
        </is>
      </c>
      <c r="D55" t="inlineStr">
        <is>
          <t>description</t>
        </is>
      </c>
      <c r="E55" t="n">
        <v>0.7</v>
      </c>
    </row>
    <row r="56">
      <c r="A56" t="inlineStr">
        <is>
          <t>1040</t>
        </is>
      </c>
      <c r="B56" t="inlineStr">
        <is>
          <t>Dub</t>
        </is>
      </c>
      <c r="C56" t="inlineStr">
        <is>
          <t>Dub</t>
        </is>
      </c>
      <c r="D56" t="inlineStr">
        <is>
          <t>description</t>
        </is>
      </c>
      <c r="E56" t="n">
        <v>0.7</v>
      </c>
    </row>
    <row r="57">
      <c r="A57" t="inlineStr">
        <is>
          <t>1040</t>
        </is>
      </c>
      <c r="B57" t="inlineStr">
        <is>
          <t>Breakbeat</t>
        </is>
      </c>
      <c r="C57" t="inlineStr">
        <is>
          <t>breakbeat</t>
        </is>
      </c>
      <c r="D57" t="inlineStr">
        <is>
          <t>description</t>
        </is>
      </c>
      <c r="E57" t="n">
        <v>0.7</v>
      </c>
    </row>
    <row r="58">
      <c r="A58" t="inlineStr">
        <is>
          <t>1040</t>
        </is>
      </c>
      <c r="B58" t="inlineStr">
        <is>
          <t>Club Music</t>
        </is>
      </c>
      <c r="C58" t="inlineStr">
        <is>
          <t>club</t>
        </is>
      </c>
      <c r="D58" t="inlineStr">
        <is>
          <t>description</t>
        </is>
      </c>
      <c r="E58" t="n">
        <v>0.7</v>
      </c>
    </row>
    <row r="59">
      <c r="A59" t="inlineStr">
        <is>
          <t>1040</t>
        </is>
      </c>
      <c r="B59" t="inlineStr">
        <is>
          <t>Experimental</t>
        </is>
      </c>
      <c r="C59" t="inlineStr">
        <is>
          <t>experimental</t>
        </is>
      </c>
      <c r="D59" t="inlineStr">
        <is>
          <t>description</t>
        </is>
      </c>
      <c r="E59" t="n">
        <v>0.7</v>
      </c>
    </row>
    <row r="60">
      <c r="A60" t="inlineStr">
        <is>
          <t>1040</t>
        </is>
      </c>
      <c r="B60" t="inlineStr">
        <is>
          <t>IDM</t>
        </is>
      </c>
      <c r="C60" t="inlineStr">
        <is>
          <t>IDM</t>
        </is>
      </c>
      <c r="D60" t="inlineStr">
        <is>
          <t>description</t>
        </is>
      </c>
      <c r="E60" t="n">
        <v>0.7</v>
      </c>
    </row>
    <row r="61">
      <c r="A61" t="inlineStr">
        <is>
          <t>1040</t>
        </is>
      </c>
      <c r="B61" t="inlineStr">
        <is>
          <t>Electronic</t>
        </is>
      </c>
      <c r="C61" t="inlineStr">
        <is>
          <t>electronic</t>
        </is>
      </c>
      <c r="D61" t="inlineStr">
        <is>
          <t>description</t>
        </is>
      </c>
      <c r="E61" t="n">
        <v>0.7</v>
      </c>
    </row>
    <row r="62">
      <c r="A62" t="inlineStr">
        <is>
          <t>1040</t>
        </is>
      </c>
      <c r="B62" t="inlineStr">
        <is>
          <t>Rave</t>
        </is>
      </c>
      <c r="C62" t="inlineStr">
        <is>
          <t>rave</t>
        </is>
      </c>
      <c r="D62" t="inlineStr">
        <is>
          <t>description</t>
        </is>
      </c>
      <c r="E62" t="n">
        <v>0.7</v>
      </c>
    </row>
    <row r="63">
      <c r="A63" t="inlineStr">
        <is>
          <t>1040</t>
        </is>
      </c>
      <c r="B63" t="inlineStr">
        <is>
          <t>Classical</t>
        </is>
      </c>
      <c r="C63" t="inlineStr">
        <is>
          <t>classical</t>
        </is>
      </c>
      <c r="D63" t="inlineStr">
        <is>
          <t>description</t>
        </is>
      </c>
      <c r="E63" t="n">
        <v>0.7</v>
      </c>
    </row>
    <row r="64">
      <c r="A64" t="inlineStr">
        <is>
          <t>1040</t>
        </is>
      </c>
      <c r="B64" t="inlineStr">
        <is>
          <t>Ambient Techno</t>
        </is>
      </c>
      <c r="C64" t="inlineStr">
        <is>
          <t>ambient techno</t>
        </is>
      </c>
      <c r="D64" t="inlineStr">
        <is>
          <t>blurb</t>
        </is>
      </c>
      <c r="E64" t="n">
        <v>0.6</v>
      </c>
    </row>
    <row r="65">
      <c r="A65" t="inlineStr">
        <is>
          <t>1040</t>
        </is>
      </c>
      <c r="B65" t="inlineStr">
        <is>
          <t>Ambient</t>
        </is>
      </c>
      <c r="C65" t="inlineStr">
        <is>
          <t>ambient</t>
        </is>
      </c>
      <c r="D65" t="inlineStr">
        <is>
          <t>blurb</t>
        </is>
      </c>
      <c r="E65" t="n">
        <v>0.6</v>
      </c>
    </row>
    <row r="66">
      <c r="A66" t="inlineStr">
        <is>
          <t>1039</t>
        </is>
      </c>
      <c r="B66" t="inlineStr">
        <is>
          <t>Techno</t>
        </is>
      </c>
      <c r="C66" t="inlineStr">
        <is>
          <t>techno</t>
        </is>
      </c>
      <c r="D66" t="inlineStr">
        <is>
          <t>description</t>
        </is>
      </c>
      <c r="E66" t="n">
        <v>0.7</v>
      </c>
    </row>
    <row r="67">
      <c r="A67" t="inlineStr">
        <is>
          <t>1039</t>
        </is>
      </c>
      <c r="B67" t="inlineStr">
        <is>
          <t>Ambient</t>
        </is>
      </c>
      <c r="C67" t="inlineStr">
        <is>
          <t>ambient</t>
        </is>
      </c>
      <c r="D67" t="inlineStr">
        <is>
          <t>description</t>
        </is>
      </c>
      <c r="E67" t="n">
        <v>0.7</v>
      </c>
    </row>
    <row r="68">
      <c r="A68" t="inlineStr">
        <is>
          <t>1039</t>
        </is>
      </c>
      <c r="B68" t="inlineStr">
        <is>
          <t>Dub Techno</t>
        </is>
      </c>
      <c r="C68" t="inlineStr">
        <is>
          <t>dub techno</t>
        </is>
      </c>
      <c r="D68" t="inlineStr">
        <is>
          <t>description</t>
        </is>
      </c>
      <c r="E68" t="n">
        <v>0.7</v>
      </c>
    </row>
    <row r="69">
      <c r="A69" t="inlineStr">
        <is>
          <t>1039</t>
        </is>
      </c>
      <c r="B69" t="inlineStr">
        <is>
          <t>Dub</t>
        </is>
      </c>
      <c r="C69" t="inlineStr">
        <is>
          <t>dub</t>
        </is>
      </c>
      <c r="D69" t="inlineStr">
        <is>
          <t>description</t>
        </is>
      </c>
      <c r="E69" t="n">
        <v>0.7</v>
      </c>
    </row>
    <row r="70">
      <c r="A70" t="inlineStr">
        <is>
          <t>1039</t>
        </is>
      </c>
      <c r="B70" t="inlineStr">
        <is>
          <t>Jungle</t>
        </is>
      </c>
      <c r="C70" t="inlineStr">
        <is>
          <t>jungle</t>
        </is>
      </c>
      <c r="D70" t="inlineStr">
        <is>
          <t>description</t>
        </is>
      </c>
      <c r="E70" t="n">
        <v>0.7</v>
      </c>
    </row>
    <row r="71">
      <c r="A71" t="inlineStr">
        <is>
          <t>1039</t>
        </is>
      </c>
      <c r="B71" t="inlineStr">
        <is>
          <t>Club Music</t>
        </is>
      </c>
      <c r="C71" t="inlineStr">
        <is>
          <t>club</t>
        </is>
      </c>
      <c r="D71" t="inlineStr">
        <is>
          <t>description</t>
        </is>
      </c>
      <c r="E71" t="n">
        <v>0.7</v>
      </c>
    </row>
    <row r="72">
      <c r="A72" t="inlineStr">
        <is>
          <t>1039</t>
        </is>
      </c>
      <c r="B72" t="inlineStr">
        <is>
          <t>Industrial</t>
        </is>
      </c>
      <c r="C72" t="inlineStr">
        <is>
          <t>industrial</t>
        </is>
      </c>
      <c r="D72" t="inlineStr">
        <is>
          <t>description</t>
        </is>
      </c>
      <c r="E72" t="n">
        <v>0.7</v>
      </c>
    </row>
    <row r="73">
      <c r="A73" t="inlineStr">
        <is>
          <t>1039</t>
        </is>
      </c>
      <c r="B73" t="inlineStr">
        <is>
          <t>Experimental</t>
        </is>
      </c>
      <c r="C73" t="inlineStr">
        <is>
          <t>experimental</t>
        </is>
      </c>
      <c r="D73" t="inlineStr">
        <is>
          <t>description</t>
        </is>
      </c>
      <c r="E73" t="n">
        <v>0.7</v>
      </c>
    </row>
    <row r="74">
      <c r="A74" t="inlineStr">
        <is>
          <t>1039</t>
        </is>
      </c>
      <c r="B74" t="inlineStr">
        <is>
          <t>Chillout</t>
        </is>
      </c>
      <c r="C74" t="inlineStr">
        <is>
          <t>chillout</t>
        </is>
      </c>
      <c r="D74" t="inlineStr">
        <is>
          <t>description</t>
        </is>
      </c>
      <c r="E74" t="n">
        <v>0.7</v>
      </c>
    </row>
    <row r="75">
      <c r="A75" t="inlineStr">
        <is>
          <t>1038</t>
        </is>
      </c>
      <c r="B75" t="inlineStr">
        <is>
          <t>Techno</t>
        </is>
      </c>
      <c r="C75" t="inlineStr">
        <is>
          <t>techno</t>
        </is>
      </c>
      <c r="D75" t="inlineStr">
        <is>
          <t>description</t>
        </is>
      </c>
      <c r="E75" t="n">
        <v>0.7</v>
      </c>
    </row>
    <row r="76">
      <c r="A76" t="inlineStr">
        <is>
          <t>1038</t>
        </is>
      </c>
      <c r="B76" t="inlineStr">
        <is>
          <t>House</t>
        </is>
      </c>
      <c r="C76" t="inlineStr">
        <is>
          <t>house</t>
        </is>
      </c>
      <c r="D76" t="inlineStr">
        <is>
          <t>description</t>
        </is>
      </c>
      <c r="E76" t="n">
        <v>0.7</v>
      </c>
    </row>
    <row r="77">
      <c r="A77" t="inlineStr">
        <is>
          <t>1038</t>
        </is>
      </c>
      <c r="B77" t="inlineStr">
        <is>
          <t>Deep House</t>
        </is>
      </c>
      <c r="C77" t="inlineStr">
        <is>
          <t>deep house</t>
        </is>
      </c>
      <c r="D77" t="inlineStr">
        <is>
          <t>description</t>
        </is>
      </c>
      <c r="E77" t="n">
        <v>0.7</v>
      </c>
    </row>
    <row r="78">
      <c r="A78" t="inlineStr">
        <is>
          <t>1038</t>
        </is>
      </c>
      <c r="B78" t="inlineStr">
        <is>
          <t>Electro</t>
        </is>
      </c>
      <c r="C78" t="inlineStr">
        <is>
          <t>electro</t>
        </is>
      </c>
      <c r="D78" t="inlineStr">
        <is>
          <t>description</t>
        </is>
      </c>
      <c r="E78" t="n">
        <v>0.7</v>
      </c>
    </row>
    <row r="79">
      <c r="A79" t="inlineStr">
        <is>
          <t>1038</t>
        </is>
      </c>
      <c r="B79" t="inlineStr">
        <is>
          <t>Ambient</t>
        </is>
      </c>
      <c r="C79" t="inlineStr">
        <is>
          <t>ambient</t>
        </is>
      </c>
      <c r="D79" t="inlineStr">
        <is>
          <t>description</t>
        </is>
      </c>
      <c r="E79" t="n">
        <v>0.7</v>
      </c>
    </row>
    <row r="80">
      <c r="A80" t="inlineStr">
        <is>
          <t>1038</t>
        </is>
      </c>
      <c r="B80" t="inlineStr">
        <is>
          <t>Dub Techno</t>
        </is>
      </c>
      <c r="C80" t="inlineStr">
        <is>
          <t>dub techno</t>
        </is>
      </c>
      <c r="D80" t="inlineStr">
        <is>
          <t>description</t>
        </is>
      </c>
      <c r="E80" t="n">
        <v>0.7</v>
      </c>
    </row>
    <row r="81">
      <c r="A81" t="inlineStr">
        <is>
          <t>1038</t>
        </is>
      </c>
      <c r="B81" t="inlineStr">
        <is>
          <t>Dub</t>
        </is>
      </c>
      <c r="C81" t="inlineStr">
        <is>
          <t>dub</t>
        </is>
      </c>
      <c r="D81" t="inlineStr">
        <is>
          <t>description</t>
        </is>
      </c>
      <c r="E81" t="n">
        <v>0.7</v>
      </c>
    </row>
    <row r="82">
      <c r="A82" t="inlineStr">
        <is>
          <t>1038</t>
        </is>
      </c>
      <c r="B82" t="inlineStr">
        <is>
          <t>Drum and Bass</t>
        </is>
      </c>
      <c r="C82" t="inlineStr">
        <is>
          <t>drum and bass</t>
        </is>
      </c>
      <c r="D82" t="inlineStr">
        <is>
          <t>description</t>
        </is>
      </c>
      <c r="E82" t="n">
        <v>0.7</v>
      </c>
    </row>
    <row r="83">
      <c r="A83" t="inlineStr">
        <is>
          <t>1038</t>
        </is>
      </c>
      <c r="B83" t="inlineStr">
        <is>
          <t>Jungle</t>
        </is>
      </c>
      <c r="C83" t="inlineStr">
        <is>
          <t>jungle</t>
        </is>
      </c>
      <c r="D83" t="inlineStr">
        <is>
          <t>description</t>
        </is>
      </c>
      <c r="E83" t="n">
        <v>0.7</v>
      </c>
    </row>
    <row r="84">
      <c r="A84" t="inlineStr">
        <is>
          <t>1038</t>
        </is>
      </c>
      <c r="B84" t="inlineStr">
        <is>
          <t>Funk</t>
        </is>
      </c>
      <c r="C84" t="inlineStr">
        <is>
          <t>funk</t>
        </is>
      </c>
      <c r="D84" t="inlineStr">
        <is>
          <t>description</t>
        </is>
      </c>
      <c r="E84" t="n">
        <v>0.7</v>
      </c>
    </row>
    <row r="85">
      <c r="A85" t="inlineStr">
        <is>
          <t>1038</t>
        </is>
      </c>
      <c r="B85" t="inlineStr">
        <is>
          <t>Soul</t>
        </is>
      </c>
      <c r="C85" t="inlineStr">
        <is>
          <t>soul</t>
        </is>
      </c>
      <c r="D85" t="inlineStr">
        <is>
          <t>description</t>
        </is>
      </c>
      <c r="E85" t="n">
        <v>0.7</v>
      </c>
    </row>
    <row r="86">
      <c r="A86" t="inlineStr">
        <is>
          <t>1038</t>
        </is>
      </c>
      <c r="B86" t="inlineStr">
        <is>
          <t>R&amp;B</t>
        </is>
      </c>
      <c r="C86" t="inlineStr">
        <is>
          <t>R&amp;B</t>
        </is>
      </c>
      <c r="D86" t="inlineStr">
        <is>
          <t>description</t>
        </is>
      </c>
      <c r="E86" t="n">
        <v>0.7</v>
      </c>
    </row>
    <row r="87">
      <c r="A87" t="inlineStr">
        <is>
          <t>1038</t>
        </is>
      </c>
      <c r="B87" t="inlineStr">
        <is>
          <t>Club Music</t>
        </is>
      </c>
      <c r="C87" t="inlineStr">
        <is>
          <t>club</t>
        </is>
      </c>
      <c r="D87" t="inlineStr">
        <is>
          <t>description</t>
        </is>
      </c>
      <c r="E87" t="n">
        <v>0.7</v>
      </c>
    </row>
    <row r="88">
      <c r="A88" t="inlineStr">
        <is>
          <t>1038</t>
        </is>
      </c>
      <c r="B88" t="inlineStr">
        <is>
          <t>Latin</t>
        </is>
      </c>
      <c r="C88" t="inlineStr">
        <is>
          <t>baile funk</t>
        </is>
      </c>
      <c r="D88" t="inlineStr">
        <is>
          <t>description</t>
        </is>
      </c>
      <c r="E88" t="n">
        <v>0.7</v>
      </c>
    </row>
    <row r="89">
      <c r="A89" t="inlineStr">
        <is>
          <t>1038</t>
        </is>
      </c>
      <c r="B89" t="inlineStr">
        <is>
          <t>Jazz</t>
        </is>
      </c>
      <c r="C89" t="inlineStr">
        <is>
          <t>jazz</t>
        </is>
      </c>
      <c r="D89" t="inlineStr">
        <is>
          <t>description</t>
        </is>
      </c>
      <c r="E89" t="n">
        <v>0.7</v>
      </c>
    </row>
    <row r="90">
      <c r="A90" t="inlineStr">
        <is>
          <t>1037</t>
        </is>
      </c>
      <c r="B90" t="inlineStr">
        <is>
          <t>Techno</t>
        </is>
      </c>
      <c r="C90" t="inlineStr">
        <is>
          <t>techno</t>
        </is>
      </c>
      <c r="D90" t="inlineStr">
        <is>
          <t>description</t>
        </is>
      </c>
      <c r="E90" t="n">
        <v>0.7</v>
      </c>
    </row>
    <row r="91">
      <c r="A91" t="inlineStr">
        <is>
          <t>1037</t>
        </is>
      </c>
      <c r="B91" t="inlineStr">
        <is>
          <t>Club Music</t>
        </is>
      </c>
      <c r="C91" t="inlineStr">
        <is>
          <t>club</t>
        </is>
      </c>
      <c r="D91" t="inlineStr">
        <is>
          <t>description</t>
        </is>
      </c>
      <c r="E91" t="n">
        <v>0.7</v>
      </c>
    </row>
    <row r="92">
      <c r="A92" t="inlineStr">
        <is>
          <t>1037</t>
        </is>
      </c>
      <c r="B92" t="inlineStr">
        <is>
          <t>Wave</t>
        </is>
      </c>
      <c r="C92" t="inlineStr">
        <is>
          <t>wave</t>
        </is>
      </c>
      <c r="D92" t="inlineStr">
        <is>
          <t>description</t>
        </is>
      </c>
      <c r="E92" t="n">
        <v>0.7</v>
      </c>
    </row>
    <row r="93">
      <c r="A93" t="inlineStr">
        <is>
          <t>1036</t>
        </is>
      </c>
      <c r="B93" t="inlineStr">
        <is>
          <t>House</t>
        </is>
      </c>
      <c r="C93" t="inlineStr">
        <is>
          <t>house</t>
        </is>
      </c>
      <c r="D93" t="inlineStr">
        <is>
          <t>description</t>
        </is>
      </c>
      <c r="E93" t="n">
        <v>0.7</v>
      </c>
    </row>
    <row r="94">
      <c r="A94" t="inlineStr">
        <is>
          <t>1036</t>
        </is>
      </c>
      <c r="B94" t="inlineStr">
        <is>
          <t>Tech House</t>
        </is>
      </c>
      <c r="C94" t="inlineStr">
        <is>
          <t>tech house</t>
        </is>
      </c>
      <c r="D94" t="inlineStr">
        <is>
          <t>description</t>
        </is>
      </c>
      <c r="E94" t="n">
        <v>0.7</v>
      </c>
    </row>
    <row r="95">
      <c r="A95" t="inlineStr">
        <is>
          <t>1036</t>
        </is>
      </c>
      <c r="B95" t="inlineStr">
        <is>
          <t>Electro</t>
        </is>
      </c>
      <c r="C95" t="inlineStr">
        <is>
          <t>electro</t>
        </is>
      </c>
      <c r="D95" t="inlineStr">
        <is>
          <t>description</t>
        </is>
      </c>
      <c r="E95" t="n">
        <v>0.7</v>
      </c>
    </row>
    <row r="96">
      <c r="A96" t="inlineStr">
        <is>
          <t>1036</t>
        </is>
      </c>
      <c r="B96" t="inlineStr">
        <is>
          <t>Breakbeat</t>
        </is>
      </c>
      <c r="C96" t="inlineStr">
        <is>
          <t>rave</t>
        </is>
      </c>
      <c r="D96" t="inlineStr">
        <is>
          <t>description</t>
        </is>
      </c>
      <c r="E96" t="n">
        <v>0.7</v>
      </c>
    </row>
    <row r="97">
      <c r="A97" t="inlineStr">
        <is>
          <t>1036</t>
        </is>
      </c>
      <c r="B97" t="inlineStr">
        <is>
          <t>Club Music</t>
        </is>
      </c>
      <c r="C97" t="inlineStr">
        <is>
          <t>club</t>
        </is>
      </c>
      <c r="D97" t="inlineStr">
        <is>
          <t>description</t>
        </is>
      </c>
      <c r="E97" t="n">
        <v>0.7</v>
      </c>
    </row>
    <row r="98">
      <c r="A98" t="inlineStr">
        <is>
          <t>1036</t>
        </is>
      </c>
      <c r="B98" t="inlineStr">
        <is>
          <t>Rave</t>
        </is>
      </c>
      <c r="C98" t="inlineStr">
        <is>
          <t>rave</t>
        </is>
      </c>
      <c r="D98" t="inlineStr">
        <is>
          <t>description</t>
        </is>
      </c>
      <c r="E98" t="n">
        <v>0.7</v>
      </c>
    </row>
    <row r="99">
      <c r="A99" t="inlineStr">
        <is>
          <t>1035</t>
        </is>
      </c>
      <c r="B99" t="inlineStr">
        <is>
          <t>House</t>
        </is>
      </c>
      <c r="C99" t="inlineStr">
        <is>
          <t>house</t>
        </is>
      </c>
      <c r="D99" t="inlineStr">
        <is>
          <t>description</t>
        </is>
      </c>
      <c r="E99" t="n">
        <v>0.7</v>
      </c>
    </row>
    <row r="100">
      <c r="A100" t="inlineStr">
        <is>
          <t>1035</t>
        </is>
      </c>
      <c r="B100" t="inlineStr">
        <is>
          <t>Minimal Techno</t>
        </is>
      </c>
      <c r="C100" t="inlineStr">
        <is>
          <t>minimal</t>
        </is>
      </c>
      <c r="D100" t="inlineStr">
        <is>
          <t>description</t>
        </is>
      </c>
      <c r="E100" t="n">
        <v>0.7</v>
      </c>
    </row>
    <row r="101">
      <c r="A101" t="inlineStr">
        <is>
          <t>1035</t>
        </is>
      </c>
      <c r="B101" t="inlineStr">
        <is>
          <t>Dub</t>
        </is>
      </c>
      <c r="C101" t="inlineStr">
        <is>
          <t>dub</t>
        </is>
      </c>
      <c r="D101" t="inlineStr">
        <is>
          <t>description</t>
        </is>
      </c>
      <c r="E101" t="n">
        <v>0.7</v>
      </c>
    </row>
    <row r="102">
      <c r="A102" t="inlineStr">
        <is>
          <t>1035</t>
        </is>
      </c>
      <c r="B102" t="inlineStr">
        <is>
          <t>Dubstep</t>
        </is>
      </c>
      <c r="C102" t="inlineStr">
        <is>
          <t>dubstep</t>
        </is>
      </c>
      <c r="D102" t="inlineStr">
        <is>
          <t>description</t>
        </is>
      </c>
      <c r="E102" t="n">
        <v>0.7</v>
      </c>
    </row>
    <row r="103">
      <c r="A103" t="inlineStr">
        <is>
          <t>1035</t>
        </is>
      </c>
      <c r="B103" t="inlineStr">
        <is>
          <t>Club Music</t>
        </is>
      </c>
      <c r="C103" t="inlineStr">
        <is>
          <t>Club</t>
        </is>
      </c>
      <c r="D103" t="inlineStr">
        <is>
          <t>description</t>
        </is>
      </c>
      <c r="E103" t="n">
        <v>0.7</v>
      </c>
    </row>
    <row r="104">
      <c r="A104" t="inlineStr">
        <is>
          <t>1035</t>
        </is>
      </c>
      <c r="B104" t="inlineStr">
        <is>
          <t>Electronic</t>
        </is>
      </c>
      <c r="C104" t="inlineStr">
        <is>
          <t>electronic music</t>
        </is>
      </c>
      <c r="D104" t="inlineStr">
        <is>
          <t>description</t>
        </is>
      </c>
      <c r="E104" t="n">
        <v>0.7</v>
      </c>
    </row>
    <row r="105">
      <c r="A105" t="inlineStr">
        <is>
          <t>1035</t>
        </is>
      </c>
      <c r="B105" t="inlineStr">
        <is>
          <t>Reggae</t>
        </is>
      </c>
      <c r="C105" t="inlineStr">
        <is>
          <t>reggae</t>
        </is>
      </c>
      <c r="D105" t="inlineStr">
        <is>
          <t>description</t>
        </is>
      </c>
      <c r="E105" t="n">
        <v>0.7</v>
      </c>
    </row>
    <row r="106">
      <c r="A106" t="inlineStr">
        <is>
          <t>1034</t>
        </is>
      </c>
      <c r="B106" t="inlineStr">
        <is>
          <t>House</t>
        </is>
      </c>
      <c r="C106" t="inlineStr">
        <is>
          <t>house</t>
        </is>
      </c>
      <c r="D106" t="inlineStr">
        <is>
          <t>description</t>
        </is>
      </c>
      <c r="E106" t="n">
        <v>0.7</v>
      </c>
    </row>
    <row r="107">
      <c r="A107" t="inlineStr">
        <is>
          <t>1034</t>
        </is>
      </c>
      <c r="B107" t="inlineStr">
        <is>
          <t>Deep House</t>
        </is>
      </c>
      <c r="C107" t="inlineStr">
        <is>
          <t>deep house</t>
        </is>
      </c>
      <c r="D107" t="inlineStr">
        <is>
          <t>description</t>
        </is>
      </c>
      <c r="E107" t="n">
        <v>0.7</v>
      </c>
    </row>
    <row r="108">
      <c r="A108" t="inlineStr">
        <is>
          <t>1034</t>
        </is>
      </c>
      <c r="B108" t="inlineStr">
        <is>
          <t>Breakbeat</t>
        </is>
      </c>
      <c r="C108" t="inlineStr">
        <is>
          <t>breaks</t>
        </is>
      </c>
      <c r="D108" t="inlineStr">
        <is>
          <t>description</t>
        </is>
      </c>
      <c r="E108" t="n">
        <v>0.7</v>
      </c>
    </row>
    <row r="109">
      <c r="A109" t="inlineStr">
        <is>
          <t>1034</t>
        </is>
      </c>
      <c r="B109" t="inlineStr">
        <is>
          <t>Funk</t>
        </is>
      </c>
      <c r="C109" t="inlineStr">
        <is>
          <t>funk</t>
        </is>
      </c>
      <c r="D109" t="inlineStr">
        <is>
          <t>description</t>
        </is>
      </c>
      <c r="E109" t="n">
        <v>0.7</v>
      </c>
    </row>
    <row r="110">
      <c r="A110" t="inlineStr">
        <is>
          <t>1034</t>
        </is>
      </c>
      <c r="B110" t="inlineStr">
        <is>
          <t>Club Music</t>
        </is>
      </c>
      <c r="C110" t="inlineStr">
        <is>
          <t>club</t>
        </is>
      </c>
      <c r="D110" t="inlineStr">
        <is>
          <t>description</t>
        </is>
      </c>
      <c r="E110" t="n">
        <v>0.7</v>
      </c>
    </row>
    <row r="111">
      <c r="A111" t="inlineStr">
        <is>
          <t>1033</t>
        </is>
      </c>
      <c r="B111" t="inlineStr">
        <is>
          <t>House</t>
        </is>
      </c>
      <c r="C111" t="inlineStr">
        <is>
          <t>house</t>
        </is>
      </c>
      <c r="D111" t="inlineStr">
        <is>
          <t>description</t>
        </is>
      </c>
      <c r="E111" t="n">
        <v>0.7</v>
      </c>
    </row>
    <row r="112">
      <c r="A112" t="inlineStr">
        <is>
          <t>1033</t>
        </is>
      </c>
      <c r="B112" t="inlineStr">
        <is>
          <t>Tech House</t>
        </is>
      </c>
      <c r="C112" t="inlineStr">
        <is>
          <t>tech house</t>
        </is>
      </c>
      <c r="D112" t="inlineStr">
        <is>
          <t>description</t>
        </is>
      </c>
      <c r="E112" t="n">
        <v>0.7</v>
      </c>
    </row>
    <row r="113">
      <c r="A113" t="inlineStr">
        <is>
          <t>1033</t>
        </is>
      </c>
      <c r="B113" t="inlineStr">
        <is>
          <t>Club Music</t>
        </is>
      </c>
      <c r="C113" t="inlineStr">
        <is>
          <t>club</t>
        </is>
      </c>
      <c r="D113" t="inlineStr">
        <is>
          <t>description</t>
        </is>
      </c>
      <c r="E113" t="n">
        <v>0.7</v>
      </c>
    </row>
    <row r="114">
      <c r="A114" t="inlineStr">
        <is>
          <t>1033</t>
        </is>
      </c>
      <c r="B114" t="inlineStr">
        <is>
          <t>Balearic</t>
        </is>
      </c>
      <c r="C114" t="inlineStr">
        <is>
          <t>Balearic</t>
        </is>
      </c>
      <c r="D114" t="inlineStr">
        <is>
          <t>description</t>
        </is>
      </c>
      <c r="E114" t="n">
        <v>0.7</v>
      </c>
    </row>
    <row r="115">
      <c r="A115" t="inlineStr">
        <is>
          <t>1032</t>
        </is>
      </c>
      <c r="B115" t="inlineStr">
        <is>
          <t>Techno</t>
        </is>
      </c>
      <c r="C115" t="inlineStr">
        <is>
          <t>techno</t>
        </is>
      </c>
      <c r="D115" t="inlineStr">
        <is>
          <t>description</t>
        </is>
      </c>
      <c r="E115" t="n">
        <v>0.7</v>
      </c>
    </row>
    <row r="116">
      <c r="A116" t="inlineStr">
        <is>
          <t>1032</t>
        </is>
      </c>
      <c r="B116" t="inlineStr">
        <is>
          <t>House</t>
        </is>
      </c>
      <c r="C116" t="inlineStr">
        <is>
          <t>house</t>
        </is>
      </c>
      <c r="D116" t="inlineStr">
        <is>
          <t>description</t>
        </is>
      </c>
      <c r="E116" t="n">
        <v>0.7</v>
      </c>
    </row>
    <row r="117">
      <c r="A117" t="inlineStr">
        <is>
          <t>1032</t>
        </is>
      </c>
      <c r="B117" t="inlineStr">
        <is>
          <t>Club Music</t>
        </is>
      </c>
      <c r="C117" t="inlineStr">
        <is>
          <t>club</t>
        </is>
      </c>
      <c r="D117" t="inlineStr">
        <is>
          <t>description</t>
        </is>
      </c>
      <c r="E117" t="n">
        <v>0.7</v>
      </c>
    </row>
    <row r="118">
      <c r="A118" t="inlineStr">
        <is>
          <t>1031</t>
        </is>
      </c>
      <c r="B118" t="inlineStr">
        <is>
          <t>Techno</t>
        </is>
      </c>
      <c r="C118" t="inlineStr">
        <is>
          <t>techno</t>
        </is>
      </c>
      <c r="D118" t="inlineStr">
        <is>
          <t>description</t>
        </is>
      </c>
      <c r="E118" t="n">
        <v>0.7</v>
      </c>
    </row>
    <row r="119">
      <c r="A119" t="inlineStr">
        <is>
          <t>1031</t>
        </is>
      </c>
      <c r="B119" t="inlineStr">
        <is>
          <t>R&amp;B</t>
        </is>
      </c>
      <c r="C119" t="inlineStr">
        <is>
          <t>R&amp;B</t>
        </is>
      </c>
      <c r="D119" t="inlineStr">
        <is>
          <t>description</t>
        </is>
      </c>
      <c r="E119" t="n">
        <v>0.7</v>
      </c>
    </row>
    <row r="120">
      <c r="A120" t="inlineStr">
        <is>
          <t>1031</t>
        </is>
      </c>
      <c r="B120" t="inlineStr">
        <is>
          <t>Club Music</t>
        </is>
      </c>
      <c r="C120" t="inlineStr">
        <is>
          <t>club music</t>
        </is>
      </c>
      <c r="D120" t="inlineStr">
        <is>
          <t>description</t>
        </is>
      </c>
      <c r="E120" t="n">
        <v>0.7</v>
      </c>
    </row>
    <row r="121">
      <c r="A121" t="inlineStr">
        <is>
          <t>1030</t>
        </is>
      </c>
      <c r="B121" t="inlineStr">
        <is>
          <t>Techno</t>
        </is>
      </c>
      <c r="C121" t="inlineStr">
        <is>
          <t>techno</t>
        </is>
      </c>
      <c r="D121" t="inlineStr">
        <is>
          <t>description</t>
        </is>
      </c>
      <c r="E121" t="n">
        <v>0.7</v>
      </c>
    </row>
    <row r="122">
      <c r="A122" t="inlineStr">
        <is>
          <t>1030</t>
        </is>
      </c>
      <c r="B122" t="inlineStr">
        <is>
          <t>Dub</t>
        </is>
      </c>
      <c r="C122" t="inlineStr">
        <is>
          <t>dub</t>
        </is>
      </c>
      <c r="D122" t="inlineStr">
        <is>
          <t>description</t>
        </is>
      </c>
      <c r="E122" t="n">
        <v>0.7</v>
      </c>
    </row>
    <row r="123">
      <c r="A123" t="inlineStr">
        <is>
          <t>1030</t>
        </is>
      </c>
      <c r="B123" t="inlineStr">
        <is>
          <t>Club Music</t>
        </is>
      </c>
      <c r="C123" t="inlineStr">
        <is>
          <t>club</t>
        </is>
      </c>
      <c r="D123" t="inlineStr">
        <is>
          <t>description</t>
        </is>
      </c>
      <c r="E123" t="n">
        <v>0.7</v>
      </c>
    </row>
    <row r="124">
      <c r="A124" t="inlineStr">
        <is>
          <t>800</t>
        </is>
      </c>
      <c r="B124" t="inlineStr">
        <is>
          <t>Club Music</t>
        </is>
      </c>
      <c r="C124" t="inlineStr">
        <is>
          <t>Jersey club</t>
        </is>
      </c>
      <c r="D124" t="inlineStr">
        <is>
          <t>keywords_field</t>
        </is>
      </c>
      <c r="E124" t="n">
        <v>0.9</v>
      </c>
    </row>
    <row r="125">
      <c r="A125" t="inlineStr">
        <is>
          <t>800</t>
        </is>
      </c>
      <c r="B125" t="inlineStr">
        <is>
          <t>Heartbeats</t>
        </is>
      </c>
      <c r="C125" t="inlineStr">
        <is>
          <t>Heartbeats</t>
        </is>
      </c>
      <c r="D125" t="inlineStr">
        <is>
          <t>keywords_field</t>
        </is>
      </c>
      <c r="E125" t="n">
        <v>0.9</v>
      </c>
    </row>
    <row r="126">
      <c r="A126" t="inlineStr">
        <is>
          <t>800</t>
        </is>
      </c>
      <c r="B126" t="inlineStr">
        <is>
          <t>Techno</t>
        </is>
      </c>
      <c r="C126" t="inlineStr">
        <is>
          <t>Techno</t>
        </is>
      </c>
      <c r="D126" t="inlineStr">
        <is>
          <t>description</t>
        </is>
      </c>
      <c r="E126" t="n">
        <v>0.7</v>
      </c>
    </row>
    <row r="127">
      <c r="A127" t="inlineStr">
        <is>
          <t>801</t>
        </is>
      </c>
      <c r="B127" t="inlineStr">
        <is>
          <t>Tsasha</t>
        </is>
      </c>
      <c r="C127" t="inlineStr">
        <is>
          <t>Tsasha</t>
        </is>
      </c>
      <c r="D127" t="inlineStr">
        <is>
          <t>keywords_field</t>
        </is>
      </c>
      <c r="E127" t="n">
        <v>0.9</v>
      </c>
    </row>
    <row r="128">
      <c r="A128" t="inlineStr">
        <is>
          <t>801</t>
        </is>
      </c>
      <c r="B128" t="inlineStr">
        <is>
          <t>Hip Hop</t>
        </is>
      </c>
      <c r="C128" t="inlineStr">
        <is>
          <t>hip-hop</t>
        </is>
      </c>
      <c r="D128" t="inlineStr">
        <is>
          <t>keywords_field</t>
        </is>
      </c>
      <c r="E128" t="n">
        <v>0.9</v>
      </c>
    </row>
    <row r="129">
      <c r="A129" t="inlineStr">
        <is>
          <t>801</t>
        </is>
      </c>
      <c r="B129" t="inlineStr">
        <is>
          <t>Funk</t>
        </is>
      </c>
      <c r="C129" t="inlineStr">
        <is>
          <t>baile funk</t>
        </is>
      </c>
      <c r="D129" t="inlineStr">
        <is>
          <t>keywords_field</t>
        </is>
      </c>
      <c r="E129" t="n">
        <v>0.9</v>
      </c>
    </row>
    <row r="130">
      <c r="A130" t="inlineStr">
        <is>
          <t>801</t>
        </is>
      </c>
      <c r="B130" t="inlineStr">
        <is>
          <t>Fourth World</t>
        </is>
      </c>
      <c r="C130" t="inlineStr">
        <is>
          <t>Fourth World</t>
        </is>
      </c>
      <c r="D130" t="inlineStr">
        <is>
          <t>keywords_field</t>
        </is>
      </c>
      <c r="E130" t="n">
        <v>0.9</v>
      </c>
    </row>
    <row r="131">
      <c r="A131" t="inlineStr">
        <is>
          <t>801</t>
        </is>
      </c>
      <c r="B131" t="inlineStr">
        <is>
          <t>Kowton</t>
        </is>
      </c>
      <c r="C131" t="inlineStr">
        <is>
          <t>Kowton</t>
        </is>
      </c>
      <c r="D131" t="inlineStr">
        <is>
          <t>keywords_field</t>
        </is>
      </c>
      <c r="E131" t="n">
        <v>0.9</v>
      </c>
    </row>
    <row r="132">
      <c r="A132" t="inlineStr">
        <is>
          <t>801</t>
        </is>
      </c>
      <c r="B132" t="inlineStr">
        <is>
          <t>Commodo</t>
        </is>
      </c>
      <c r="C132" t="inlineStr">
        <is>
          <t>Commodo</t>
        </is>
      </c>
      <c r="D132" t="inlineStr">
        <is>
          <t>keywords_field</t>
        </is>
      </c>
      <c r="E132" t="n">
        <v>0.9</v>
      </c>
    </row>
    <row r="133">
      <c r="A133" t="inlineStr">
        <is>
          <t>801</t>
        </is>
      </c>
      <c r="B133" t="inlineStr">
        <is>
          <t>Jossy Mitsu</t>
        </is>
      </c>
      <c r="C133" t="inlineStr">
        <is>
          <t>Jossy Mitsu</t>
        </is>
      </c>
      <c r="D133" t="inlineStr">
        <is>
          <t>keywords_field</t>
        </is>
      </c>
      <c r="E133" t="n">
        <v>0.9</v>
      </c>
    </row>
    <row r="134">
      <c r="A134" t="inlineStr">
        <is>
          <t>801</t>
        </is>
      </c>
      <c r="B134" t="inlineStr">
        <is>
          <t>Plead</t>
        </is>
      </c>
      <c r="C134" t="inlineStr">
        <is>
          <t>Plead</t>
        </is>
      </c>
      <c r="D134" t="inlineStr">
        <is>
          <t>keywords_field</t>
        </is>
      </c>
      <c r="E134" t="n">
        <v>0.9</v>
      </c>
    </row>
    <row r="135">
      <c r="A135" t="inlineStr">
        <is>
          <t>801</t>
        </is>
      </c>
      <c r="B135" t="inlineStr">
        <is>
          <t>Techno</t>
        </is>
      </c>
      <c r="C135" t="inlineStr">
        <is>
          <t>techno</t>
        </is>
      </c>
      <c r="D135" t="inlineStr">
        <is>
          <t>description</t>
        </is>
      </c>
      <c r="E135" t="n">
        <v>0.7</v>
      </c>
    </row>
    <row r="136">
      <c r="A136" t="inlineStr">
        <is>
          <t>801</t>
        </is>
      </c>
      <c r="B136" t="inlineStr">
        <is>
          <t>Experimental</t>
        </is>
      </c>
      <c r="C136" t="inlineStr">
        <is>
          <t>experimental</t>
        </is>
      </c>
      <c r="D136" t="inlineStr">
        <is>
          <t>description</t>
        </is>
      </c>
      <c r="E136" t="n">
        <v>0.7</v>
      </c>
    </row>
    <row r="137">
      <c r="A137" t="inlineStr">
        <is>
          <t>801</t>
        </is>
      </c>
      <c r="B137" t="inlineStr">
        <is>
          <t>Latin</t>
        </is>
      </c>
      <c r="C137" t="inlineStr">
        <is>
          <t>Baile funk</t>
        </is>
      </c>
      <c r="D137" t="inlineStr">
        <is>
          <t>description</t>
        </is>
      </c>
      <c r="E137" t="n">
        <v>0.7</v>
      </c>
    </row>
    <row r="138">
      <c r="A138" t="inlineStr">
        <is>
          <t>802</t>
        </is>
      </c>
      <c r="B138" t="inlineStr">
        <is>
          <t>Amapiano</t>
        </is>
      </c>
      <c r="C138" t="inlineStr">
        <is>
          <t>Amapiano</t>
        </is>
      </c>
      <c r="D138" t="inlineStr">
        <is>
          <t>keywords_field</t>
        </is>
      </c>
      <c r="E138" t="n">
        <v>0.9</v>
      </c>
    </row>
    <row r="139">
      <c r="A139" t="inlineStr">
        <is>
          <t>802</t>
        </is>
      </c>
      <c r="B139" t="inlineStr">
        <is>
          <t>kwaito</t>
        </is>
      </c>
      <c r="C139" t="inlineStr">
        <is>
          <t>kwaito</t>
        </is>
      </c>
      <c r="D139" t="inlineStr">
        <is>
          <t>keywords_field</t>
        </is>
      </c>
      <c r="E139" t="n">
        <v>0.9</v>
      </c>
    </row>
    <row r="140">
      <c r="A140" t="inlineStr">
        <is>
          <t>802</t>
        </is>
      </c>
      <c r="B140" t="inlineStr">
        <is>
          <t>House</t>
        </is>
      </c>
      <c r="C140" t="inlineStr">
        <is>
          <t>Bacardi house</t>
        </is>
      </c>
      <c r="D140" t="inlineStr">
        <is>
          <t>keywords_field</t>
        </is>
      </c>
      <c r="E140" t="n">
        <v>0.9</v>
      </c>
    </row>
    <row r="141">
      <c r="A141" t="inlineStr">
        <is>
          <t>802</t>
        </is>
      </c>
      <c r="B141" t="inlineStr">
        <is>
          <t>Ejarden Entertainment</t>
        </is>
      </c>
      <c r="C141" t="inlineStr">
        <is>
          <t>Ejarden Entertainment</t>
        </is>
      </c>
      <c r="D141" t="inlineStr">
        <is>
          <t>keywords_field</t>
        </is>
      </c>
      <c r="E141" t="n">
        <v>0.9</v>
      </c>
    </row>
    <row r="142">
      <c r="A142" t="inlineStr">
        <is>
          <t>802</t>
        </is>
      </c>
      <c r="B142" t="inlineStr">
        <is>
          <t>Deep House</t>
        </is>
      </c>
      <c r="C142" t="inlineStr">
        <is>
          <t>deep house</t>
        </is>
      </c>
      <c r="D142" t="inlineStr">
        <is>
          <t>description</t>
        </is>
      </c>
      <c r="E142" t="n">
        <v>0.7</v>
      </c>
    </row>
    <row r="143">
      <c r="A143" t="inlineStr">
        <is>
          <t>802</t>
        </is>
      </c>
      <c r="B143" t="inlineStr">
        <is>
          <t>Soul</t>
        </is>
      </c>
      <c r="C143" t="inlineStr">
        <is>
          <t>soul</t>
        </is>
      </c>
      <c r="D143" t="inlineStr">
        <is>
          <t>description</t>
        </is>
      </c>
      <c r="E143" t="n">
        <v>0.7</v>
      </c>
    </row>
    <row r="144">
      <c r="A144" t="inlineStr">
        <is>
          <t>802</t>
        </is>
      </c>
      <c r="B144" t="inlineStr">
        <is>
          <t>Afro House</t>
        </is>
      </c>
      <c r="C144" t="inlineStr">
        <is>
          <t>Afro house</t>
        </is>
      </c>
      <c r="D144" t="inlineStr">
        <is>
          <t>description</t>
        </is>
      </c>
      <c r="E144" t="n">
        <v>0.7</v>
      </c>
    </row>
    <row r="145">
      <c r="A145" t="inlineStr">
        <is>
          <t>803</t>
        </is>
      </c>
      <c r="B145" t="inlineStr">
        <is>
          <t>Discwoman</t>
        </is>
      </c>
      <c r="C145" t="inlineStr">
        <is>
          <t>Discwoman</t>
        </is>
      </c>
      <c r="D145" t="inlineStr">
        <is>
          <t>keywords_field</t>
        </is>
      </c>
      <c r="E145" t="n">
        <v>0.9</v>
      </c>
    </row>
    <row r="146">
      <c r="A146" t="inlineStr">
        <is>
          <t>803</t>
        </is>
      </c>
      <c r="B146" t="inlineStr">
        <is>
          <t>Joe Rinaldo Heffernan</t>
        </is>
      </c>
      <c r="C146" t="inlineStr">
        <is>
          <t>Joe Rinaldo Heffernan</t>
        </is>
      </c>
      <c r="D146" t="inlineStr">
        <is>
          <t>keywords_field</t>
        </is>
      </c>
      <c r="E146" t="n">
        <v>0.9</v>
      </c>
    </row>
    <row r="147">
      <c r="A147" t="inlineStr">
        <is>
          <t>803</t>
        </is>
      </c>
      <c r="B147" t="inlineStr">
        <is>
          <t>LSDXOXO</t>
        </is>
      </c>
      <c r="C147" t="inlineStr">
        <is>
          <t>LSDXOXO</t>
        </is>
      </c>
      <c r="D147" t="inlineStr">
        <is>
          <t>keywords_field</t>
        </is>
      </c>
      <c r="E147" t="n">
        <v>0.9</v>
      </c>
    </row>
    <row r="148">
      <c r="A148" t="inlineStr">
        <is>
          <t>803</t>
        </is>
      </c>
      <c r="B148" t="inlineStr">
        <is>
          <t>Stingray</t>
        </is>
      </c>
      <c r="C148" t="inlineStr">
        <is>
          <t>Stingray</t>
        </is>
      </c>
      <c r="D148" t="inlineStr">
        <is>
          <t>keywords_field</t>
        </is>
      </c>
      <c r="E148" t="n">
        <v>0.9</v>
      </c>
    </row>
    <row r="149">
      <c r="A149" t="inlineStr">
        <is>
          <t>803</t>
        </is>
      </c>
      <c r="B149" t="inlineStr">
        <is>
          <t>Techno</t>
        </is>
      </c>
      <c r="C149" t="inlineStr">
        <is>
          <t>techno</t>
        </is>
      </c>
      <c r="D149" t="inlineStr">
        <is>
          <t>description</t>
        </is>
      </c>
      <c r="E149" t="n">
        <v>0.7</v>
      </c>
    </row>
    <row r="150">
      <c r="A150" t="inlineStr">
        <is>
          <t>803</t>
        </is>
      </c>
      <c r="B150" t="inlineStr">
        <is>
          <t>House</t>
        </is>
      </c>
      <c r="C150" t="inlineStr">
        <is>
          <t>House</t>
        </is>
      </c>
      <c r="D150" t="inlineStr">
        <is>
          <t>description</t>
        </is>
      </c>
      <c r="E150" t="n">
        <v>0.7</v>
      </c>
    </row>
    <row r="151">
      <c r="A151" t="inlineStr">
        <is>
          <t>804</t>
        </is>
      </c>
      <c r="B151" t="inlineStr">
        <is>
          <t>Uruguay</t>
        </is>
      </c>
      <c r="C151" t="inlineStr">
        <is>
          <t>Uruguay</t>
        </is>
      </c>
      <c r="D151" t="inlineStr">
        <is>
          <t>keywords_field</t>
        </is>
      </c>
      <c r="E151" t="n">
        <v>0.9</v>
      </c>
    </row>
    <row r="152">
      <c r="A152" t="inlineStr">
        <is>
          <t>804</t>
        </is>
      </c>
      <c r="B152" t="inlineStr">
        <is>
          <t>Barceloan</t>
        </is>
      </c>
      <c r="C152" t="inlineStr">
        <is>
          <t>Barceloan</t>
        </is>
      </c>
      <c r="D152" t="inlineStr">
        <is>
          <t>keywords_field</t>
        </is>
      </c>
      <c r="E152" t="n">
        <v>0.9</v>
      </c>
    </row>
    <row r="153">
      <c r="A153" t="inlineStr">
        <is>
          <t>804</t>
        </is>
      </c>
      <c r="B153" t="inlineStr">
        <is>
          <t>DJ Fabricio</t>
        </is>
      </c>
      <c r="C153" t="inlineStr">
        <is>
          <t>DJ Fabricio</t>
        </is>
      </c>
      <c r="D153" t="inlineStr">
        <is>
          <t>keywords_field</t>
        </is>
      </c>
      <c r="E153" t="n">
        <v>0.9</v>
      </c>
    </row>
    <row r="154">
      <c r="A154" t="inlineStr">
        <is>
          <t>804</t>
        </is>
      </c>
      <c r="B154" t="inlineStr">
        <is>
          <t>Downtempo</t>
        </is>
      </c>
      <c r="C154" t="inlineStr">
        <is>
          <t>downtempo</t>
        </is>
      </c>
      <c r="D154" t="inlineStr">
        <is>
          <t>keywords_field</t>
        </is>
      </c>
      <c r="E154" t="n">
        <v>0.9</v>
      </c>
    </row>
    <row r="155">
      <c r="A155" t="inlineStr">
        <is>
          <t>804</t>
        </is>
      </c>
      <c r="B155" t="inlineStr">
        <is>
          <t>Techno</t>
        </is>
      </c>
      <c r="C155" t="inlineStr">
        <is>
          <t>techno</t>
        </is>
      </c>
      <c r="D155" t="inlineStr">
        <is>
          <t>description</t>
        </is>
      </c>
      <c r="E155" t="n">
        <v>0.7</v>
      </c>
    </row>
    <row r="156">
      <c r="A156" t="inlineStr">
        <is>
          <t>804</t>
        </is>
      </c>
      <c r="B156" t="inlineStr">
        <is>
          <t>House</t>
        </is>
      </c>
      <c r="C156" t="inlineStr">
        <is>
          <t>house music</t>
        </is>
      </c>
      <c r="D156" t="inlineStr">
        <is>
          <t>description</t>
        </is>
      </c>
      <c r="E156" t="n">
        <v>0.7</v>
      </c>
    </row>
    <row r="157">
      <c r="A157" t="inlineStr">
        <is>
          <t>804</t>
        </is>
      </c>
      <c r="B157" t="inlineStr">
        <is>
          <t>Electro</t>
        </is>
      </c>
      <c r="C157" t="inlineStr">
        <is>
          <t>electro</t>
        </is>
      </c>
      <c r="D157" t="inlineStr">
        <is>
          <t>description</t>
        </is>
      </c>
      <c r="E157" t="n">
        <v>0.7</v>
      </c>
    </row>
    <row r="158">
      <c r="A158" t="inlineStr">
        <is>
          <t>804</t>
        </is>
      </c>
      <c r="B158" t="inlineStr">
        <is>
          <t>Club Music</t>
        </is>
      </c>
      <c r="C158" t="inlineStr">
        <is>
          <t>club music</t>
        </is>
      </c>
      <c r="D158" t="inlineStr">
        <is>
          <t>description</t>
        </is>
      </c>
      <c r="E158" t="n">
        <v>0.7</v>
      </c>
    </row>
    <row r="159">
      <c r="A159" t="inlineStr">
        <is>
          <t>804</t>
        </is>
      </c>
      <c r="B159" t="inlineStr">
        <is>
          <t>EBM</t>
        </is>
      </c>
      <c r="C159" t="inlineStr">
        <is>
          <t>EBM</t>
        </is>
      </c>
      <c r="D159" t="inlineStr">
        <is>
          <t>description</t>
        </is>
      </c>
      <c r="E159" t="n">
        <v>0.7</v>
      </c>
    </row>
    <row r="160">
      <c r="A160" t="inlineStr">
        <is>
          <t>805</t>
        </is>
      </c>
      <c r="B160" t="inlineStr">
        <is>
          <t>Crescente</t>
        </is>
      </c>
      <c r="C160" t="inlineStr">
        <is>
          <t>Crescente</t>
        </is>
      </c>
      <c r="D160" t="inlineStr">
        <is>
          <t>keywords_field</t>
        </is>
      </c>
      <c r="E160" t="n">
        <v>0.9</v>
      </c>
    </row>
    <row r="161">
      <c r="A161" t="inlineStr">
        <is>
          <t>805</t>
        </is>
      </c>
      <c r="B161" t="inlineStr">
        <is>
          <t>Donato Dozzy</t>
        </is>
      </c>
      <c r="C161" t="inlineStr">
        <is>
          <t>Donato Dozzy</t>
        </is>
      </c>
      <c r="D161" t="inlineStr">
        <is>
          <t>keywords_field</t>
        </is>
      </c>
      <c r="E161" t="n">
        <v>0.9</v>
      </c>
    </row>
    <row r="162">
      <c r="A162" t="inlineStr">
        <is>
          <t>805</t>
        </is>
      </c>
      <c r="B162" t="inlineStr">
        <is>
          <t>Pineapple</t>
        </is>
      </c>
      <c r="C162" t="inlineStr">
        <is>
          <t>Pineapple</t>
        </is>
      </c>
      <c r="D162" t="inlineStr">
        <is>
          <t>keywords_field</t>
        </is>
      </c>
      <c r="E162" t="n">
        <v>0.9</v>
      </c>
    </row>
    <row r="163">
      <c r="A163" t="inlineStr">
        <is>
          <t>805</t>
        </is>
      </c>
      <c r="B163" t="inlineStr">
        <is>
          <t>Editions Mego</t>
        </is>
      </c>
      <c r="C163" t="inlineStr">
        <is>
          <t>Editions Mego</t>
        </is>
      </c>
      <c r="D163" t="inlineStr">
        <is>
          <t>keywords_field</t>
        </is>
      </c>
      <c r="E163" t="n">
        <v>0.9</v>
      </c>
    </row>
    <row r="164">
      <c r="A164" t="inlineStr">
        <is>
          <t>805</t>
        </is>
      </c>
      <c r="B164" t="inlineStr">
        <is>
          <t>Mutek</t>
        </is>
      </c>
      <c r="C164" t="inlineStr">
        <is>
          <t>Mutek</t>
        </is>
      </c>
      <c r="D164" t="inlineStr">
        <is>
          <t>keywords_field</t>
        </is>
      </c>
      <c r="E164" t="n">
        <v>0.9</v>
      </c>
    </row>
    <row r="165">
      <c r="A165" t="inlineStr">
        <is>
          <t>805</t>
        </is>
      </c>
      <c r="B165" t="inlineStr">
        <is>
          <t>Techno</t>
        </is>
      </c>
      <c r="C165" t="inlineStr">
        <is>
          <t>techno</t>
        </is>
      </c>
      <c r="D165" t="inlineStr">
        <is>
          <t>description</t>
        </is>
      </c>
      <c r="E165" t="n">
        <v>0.7</v>
      </c>
    </row>
    <row r="166">
      <c r="A166" t="inlineStr">
        <is>
          <t>805</t>
        </is>
      </c>
      <c r="B166" t="inlineStr">
        <is>
          <t>Ambient</t>
        </is>
      </c>
      <c r="C166" t="inlineStr">
        <is>
          <t>ambient</t>
        </is>
      </c>
      <c r="D166" t="inlineStr">
        <is>
          <t>description</t>
        </is>
      </c>
      <c r="E166" t="n">
        <v>0.7</v>
      </c>
    </row>
    <row r="167">
      <c r="A167" t="inlineStr">
        <is>
          <t>805</t>
        </is>
      </c>
      <c r="B167" t="inlineStr">
        <is>
          <t>Experimental</t>
        </is>
      </c>
      <c r="C167" t="inlineStr">
        <is>
          <t>experimental</t>
        </is>
      </c>
      <c r="D167" t="inlineStr">
        <is>
          <t>description</t>
        </is>
      </c>
      <c r="E167" t="n">
        <v>0.7</v>
      </c>
    </row>
    <row r="168">
      <c r="A168" t="inlineStr">
        <is>
          <t>805</t>
        </is>
      </c>
      <c r="B168" t="inlineStr">
        <is>
          <t>Downtempo</t>
        </is>
      </c>
      <c r="C168" t="inlineStr">
        <is>
          <t>downtempo</t>
        </is>
      </c>
      <c r="D168" t="inlineStr">
        <is>
          <t>blurb</t>
        </is>
      </c>
      <c r="E168" t="n">
        <v>0.6</v>
      </c>
    </row>
    <row r="169">
      <c r="A169" t="inlineStr">
        <is>
          <t>806</t>
        </is>
      </c>
      <c r="B169" t="inlineStr">
        <is>
          <t>Tbilisi</t>
        </is>
      </c>
      <c r="C169" t="inlineStr">
        <is>
          <t>Tbilisi</t>
        </is>
      </c>
      <c r="D169" t="inlineStr">
        <is>
          <t>keywords_field</t>
        </is>
      </c>
      <c r="E169" t="n">
        <v>0.9</v>
      </c>
    </row>
    <row r="170">
      <c r="A170" t="inlineStr">
        <is>
          <t>806</t>
        </is>
      </c>
      <c r="B170" t="inlineStr">
        <is>
          <t>Lobster Theremin</t>
        </is>
      </c>
      <c r="C170" t="inlineStr">
        <is>
          <t>Lobster Theremin</t>
        </is>
      </c>
      <c r="D170" t="inlineStr">
        <is>
          <t>keywords_field</t>
        </is>
      </c>
      <c r="E170" t="n">
        <v>0.9</v>
      </c>
    </row>
    <row r="171">
      <c r="A171" t="inlineStr">
        <is>
          <t>806</t>
        </is>
      </c>
      <c r="B171" t="inlineStr">
        <is>
          <t>Techno</t>
        </is>
      </c>
      <c r="C171" t="inlineStr">
        <is>
          <t>techno</t>
        </is>
      </c>
      <c r="D171" t="inlineStr">
        <is>
          <t>description</t>
        </is>
      </c>
      <c r="E171" t="n">
        <v>0.7</v>
      </c>
    </row>
    <row r="172">
      <c r="A172" t="inlineStr">
        <is>
          <t>806</t>
        </is>
      </c>
      <c r="B172" t="inlineStr">
        <is>
          <t>House</t>
        </is>
      </c>
      <c r="C172" t="inlineStr">
        <is>
          <t>house</t>
        </is>
      </c>
      <c r="D172" t="inlineStr">
        <is>
          <t>description</t>
        </is>
      </c>
      <c r="E172" t="n">
        <v>0.7</v>
      </c>
    </row>
    <row r="173">
      <c r="A173" t="inlineStr">
        <is>
          <t>806</t>
        </is>
      </c>
      <c r="B173" t="inlineStr">
        <is>
          <t>Electro</t>
        </is>
      </c>
      <c r="C173" t="inlineStr">
        <is>
          <t>electro</t>
        </is>
      </c>
      <c r="D173" t="inlineStr">
        <is>
          <t>description</t>
        </is>
      </c>
      <c r="E173" t="n">
        <v>0.7</v>
      </c>
    </row>
    <row r="174">
      <c r="A174" t="inlineStr">
        <is>
          <t>806</t>
        </is>
      </c>
      <c r="B174" t="inlineStr">
        <is>
          <t>Breakbeat</t>
        </is>
      </c>
      <c r="C174" t="inlineStr">
        <is>
          <t>rave</t>
        </is>
      </c>
      <c r="D174" t="inlineStr">
        <is>
          <t>description</t>
        </is>
      </c>
      <c r="E174" t="n">
        <v>0.7</v>
      </c>
    </row>
    <row r="175">
      <c r="A175" t="inlineStr">
        <is>
          <t>806</t>
        </is>
      </c>
      <c r="B175" t="inlineStr">
        <is>
          <t>Trance</t>
        </is>
      </c>
      <c r="C175" t="inlineStr">
        <is>
          <t>trance</t>
        </is>
      </c>
      <c r="D175" t="inlineStr">
        <is>
          <t>description</t>
        </is>
      </c>
      <c r="E175" t="n">
        <v>0.7</v>
      </c>
    </row>
    <row r="176">
      <c r="A176" t="inlineStr">
        <is>
          <t>806</t>
        </is>
      </c>
      <c r="B176" t="inlineStr">
        <is>
          <t>Club Music</t>
        </is>
      </c>
      <c r="C176" t="inlineStr">
        <is>
          <t>club</t>
        </is>
      </c>
      <c r="D176" t="inlineStr">
        <is>
          <t>description</t>
        </is>
      </c>
      <c r="E176" t="n">
        <v>0.7</v>
      </c>
    </row>
    <row r="177">
      <c r="A177" t="inlineStr">
        <is>
          <t>806</t>
        </is>
      </c>
      <c r="B177" t="inlineStr">
        <is>
          <t>Electronic</t>
        </is>
      </c>
      <c r="C177" t="inlineStr">
        <is>
          <t>electronic</t>
        </is>
      </c>
      <c r="D177" t="inlineStr">
        <is>
          <t>description</t>
        </is>
      </c>
      <c r="E177" t="n">
        <v>0.7</v>
      </c>
    </row>
    <row r="178">
      <c r="A178" t="inlineStr">
        <is>
          <t>806</t>
        </is>
      </c>
      <c r="B178" t="inlineStr">
        <is>
          <t>Rave</t>
        </is>
      </c>
      <c r="C178" t="inlineStr">
        <is>
          <t>rave music</t>
        </is>
      </c>
      <c r="D178" t="inlineStr">
        <is>
          <t>description</t>
        </is>
      </c>
      <c r="E178" t="n">
        <v>0.7</v>
      </c>
    </row>
    <row r="179">
      <c r="A179" t="inlineStr">
        <is>
          <t>807</t>
        </is>
      </c>
      <c r="B179" t="inlineStr">
        <is>
          <t>Ambient</t>
        </is>
      </c>
      <c r="C179" t="inlineStr">
        <is>
          <t>ambient</t>
        </is>
      </c>
      <c r="D179" t="inlineStr">
        <is>
          <t>keywords_field</t>
        </is>
      </c>
      <c r="E179" t="n">
        <v>0.9</v>
      </c>
    </row>
    <row r="180">
      <c r="A180" t="inlineStr">
        <is>
          <t>807</t>
        </is>
      </c>
      <c r="B180" t="inlineStr">
        <is>
          <t>Trance</t>
        </is>
      </c>
      <c r="C180" t="inlineStr">
        <is>
          <t>trance</t>
        </is>
      </c>
      <c r="D180" t="inlineStr">
        <is>
          <t>keywords_field</t>
        </is>
      </c>
      <c r="E180" t="n">
        <v>0.9</v>
      </c>
    </row>
    <row r="181">
      <c r="A181" t="inlineStr">
        <is>
          <t>807</t>
        </is>
      </c>
      <c r="B181" t="inlineStr">
        <is>
          <t>Jungle</t>
        </is>
      </c>
      <c r="C181" t="inlineStr">
        <is>
          <t>jungle</t>
        </is>
      </c>
      <c r="D181" t="inlineStr">
        <is>
          <t>keywords_field</t>
        </is>
      </c>
      <c r="E181" t="n">
        <v>0.9</v>
      </c>
    </row>
    <row r="182">
      <c r="A182" t="inlineStr">
        <is>
          <t>807</t>
        </is>
      </c>
      <c r="B182" t="inlineStr">
        <is>
          <t>Nu-Disco</t>
        </is>
      </c>
      <c r="C182" t="inlineStr">
        <is>
          <t>disco</t>
        </is>
      </c>
      <c r="D182" t="inlineStr">
        <is>
          <t>keywords_field</t>
        </is>
      </c>
      <c r="E182" t="n">
        <v>0.9</v>
      </c>
    </row>
    <row r="183">
      <c r="A183" t="inlineStr">
        <is>
          <t>807</t>
        </is>
      </c>
      <c r="B183" t="inlineStr">
        <is>
          <t>Downtempo</t>
        </is>
      </c>
      <c r="C183" t="inlineStr">
        <is>
          <t>downtempo</t>
        </is>
      </c>
      <c r="D183" t="inlineStr">
        <is>
          <t>keywords_field</t>
        </is>
      </c>
      <c r="E183" t="n">
        <v>0.9</v>
      </c>
    </row>
    <row r="184">
      <c r="A184" t="inlineStr">
        <is>
          <t>807</t>
        </is>
      </c>
      <c r="B184" t="inlineStr">
        <is>
          <t>Techno</t>
        </is>
      </c>
      <c r="C184" t="inlineStr">
        <is>
          <t>techno</t>
        </is>
      </c>
      <c r="D184" t="inlineStr">
        <is>
          <t>description</t>
        </is>
      </c>
      <c r="E184" t="n">
        <v>0.7</v>
      </c>
    </row>
    <row r="185">
      <c r="A185" t="inlineStr">
        <is>
          <t>807</t>
        </is>
      </c>
      <c r="B185" t="inlineStr">
        <is>
          <t>House</t>
        </is>
      </c>
      <c r="C185" t="inlineStr">
        <is>
          <t>house</t>
        </is>
      </c>
      <c r="D185" t="inlineStr">
        <is>
          <t>description</t>
        </is>
      </c>
      <c r="E185" t="n">
        <v>0.7</v>
      </c>
    </row>
    <row r="186">
      <c r="A186" t="inlineStr">
        <is>
          <t>807</t>
        </is>
      </c>
      <c r="B186" t="inlineStr">
        <is>
          <t>Deep House</t>
        </is>
      </c>
      <c r="C186" t="inlineStr">
        <is>
          <t>deep house</t>
        </is>
      </c>
      <c r="D186" t="inlineStr">
        <is>
          <t>description</t>
        </is>
      </c>
      <c r="E186" t="n">
        <v>0.7</v>
      </c>
    </row>
    <row r="187">
      <c r="A187" t="inlineStr">
        <is>
          <t>807</t>
        </is>
      </c>
      <c r="B187" t="inlineStr">
        <is>
          <t>Ambient Techno</t>
        </is>
      </c>
      <c r="C187" t="inlineStr">
        <is>
          <t>ambient techno</t>
        </is>
      </c>
      <c r="D187" t="inlineStr">
        <is>
          <t>description</t>
        </is>
      </c>
      <c r="E187" t="n">
        <v>0.7</v>
      </c>
    </row>
    <row r="188">
      <c r="A188" t="inlineStr">
        <is>
          <t>807</t>
        </is>
      </c>
      <c r="B188" t="inlineStr">
        <is>
          <t>Club Music</t>
        </is>
      </c>
      <c r="C188" t="inlineStr">
        <is>
          <t>club</t>
        </is>
      </c>
      <c r="D188" t="inlineStr">
        <is>
          <t>description</t>
        </is>
      </c>
      <c r="E188" t="n">
        <v>0.7</v>
      </c>
    </row>
    <row r="189">
      <c r="A189" t="inlineStr">
        <is>
          <t>807</t>
        </is>
      </c>
      <c r="B189" t="inlineStr">
        <is>
          <t>Post Punk</t>
        </is>
      </c>
      <c r="C189" t="inlineStr">
        <is>
          <t>post-punk</t>
        </is>
      </c>
      <c r="D189" t="inlineStr">
        <is>
          <t>description</t>
        </is>
      </c>
      <c r="E189" t="n">
        <v>0.7</v>
      </c>
    </row>
    <row r="190">
      <c r="A190" t="inlineStr">
        <is>
          <t>808</t>
        </is>
      </c>
      <c r="B190" t="inlineStr">
        <is>
          <t>Toronto</t>
        </is>
      </c>
      <c r="C190" t="inlineStr">
        <is>
          <t>Toronto</t>
        </is>
      </c>
      <c r="D190" t="inlineStr">
        <is>
          <t>keywords_field</t>
        </is>
      </c>
      <c r="E190" t="n">
        <v>0.9</v>
      </c>
    </row>
    <row r="191">
      <c r="A191" t="inlineStr">
        <is>
          <t>808</t>
        </is>
      </c>
      <c r="B191" t="inlineStr">
        <is>
          <t>Intersessions</t>
        </is>
      </c>
      <c r="C191" t="inlineStr">
        <is>
          <t>Intersessions</t>
        </is>
      </c>
      <c r="D191" t="inlineStr">
        <is>
          <t>keywords_field</t>
        </is>
      </c>
      <c r="E191" t="n">
        <v>0.9</v>
      </c>
    </row>
    <row r="192">
      <c r="A192" t="inlineStr">
        <is>
          <t>808</t>
        </is>
      </c>
      <c r="B192" t="inlineStr">
        <is>
          <t>Techno</t>
        </is>
      </c>
      <c r="C192" t="inlineStr">
        <is>
          <t>techno</t>
        </is>
      </c>
      <c r="D192" t="inlineStr">
        <is>
          <t>keywords_field</t>
        </is>
      </c>
      <c r="E192" t="n">
        <v>0.9</v>
      </c>
    </row>
    <row r="193">
      <c r="A193" t="inlineStr">
        <is>
          <t>808</t>
        </is>
      </c>
      <c r="B193" t="inlineStr">
        <is>
          <t>montreal</t>
        </is>
      </c>
      <c r="C193" t="inlineStr">
        <is>
          <t>montreal</t>
        </is>
      </c>
      <c r="D193" t="inlineStr">
        <is>
          <t>keywords_field</t>
        </is>
      </c>
      <c r="E193" t="n">
        <v>0.9</v>
      </c>
    </row>
    <row r="194">
      <c r="A194" t="inlineStr">
        <is>
          <t>808</t>
        </is>
      </c>
      <c r="B194" t="inlineStr">
        <is>
          <t>House</t>
        </is>
      </c>
      <c r="C194" t="inlineStr">
        <is>
          <t>house</t>
        </is>
      </c>
      <c r="D194" t="inlineStr">
        <is>
          <t>description</t>
        </is>
      </c>
      <c r="E194" t="n">
        <v>0.7</v>
      </c>
    </row>
    <row r="195">
      <c r="A195" t="inlineStr">
        <is>
          <t>808</t>
        </is>
      </c>
      <c r="B195" t="inlineStr">
        <is>
          <t>Hard Techno</t>
        </is>
      </c>
      <c r="C195" t="inlineStr">
        <is>
          <t>hard techno</t>
        </is>
      </c>
      <c r="D195" t="inlineStr">
        <is>
          <t>description</t>
        </is>
      </c>
      <c r="E195" t="n">
        <v>0.7</v>
      </c>
    </row>
    <row r="196">
      <c r="A196" t="inlineStr">
        <is>
          <t>808</t>
        </is>
      </c>
      <c r="B196" t="inlineStr">
        <is>
          <t>Jungle</t>
        </is>
      </c>
      <c r="C196" t="inlineStr">
        <is>
          <t>jungle</t>
        </is>
      </c>
      <c r="D196" t="inlineStr">
        <is>
          <t>description</t>
        </is>
      </c>
      <c r="E196" t="n">
        <v>0.7</v>
      </c>
    </row>
    <row r="197">
      <c r="A197" t="inlineStr">
        <is>
          <t>808</t>
        </is>
      </c>
      <c r="B197" t="inlineStr">
        <is>
          <t>Breakbeat</t>
        </is>
      </c>
      <c r="C197" t="inlineStr">
        <is>
          <t>breakbeat</t>
        </is>
      </c>
      <c r="D197" t="inlineStr">
        <is>
          <t>description</t>
        </is>
      </c>
      <c r="E197" t="n">
        <v>0.7</v>
      </c>
    </row>
    <row r="198">
      <c r="A198" t="inlineStr">
        <is>
          <t>808</t>
        </is>
      </c>
      <c r="B198" t="inlineStr">
        <is>
          <t>Hip Hop</t>
        </is>
      </c>
      <c r="C198" t="inlineStr">
        <is>
          <t>hip-hop</t>
        </is>
      </c>
      <c r="D198" t="inlineStr">
        <is>
          <t>description</t>
        </is>
      </c>
      <c r="E198" t="n">
        <v>0.7</v>
      </c>
    </row>
    <row r="199">
      <c r="A199" t="inlineStr">
        <is>
          <t>808</t>
        </is>
      </c>
      <c r="B199" t="inlineStr">
        <is>
          <t>Footwork</t>
        </is>
      </c>
      <c r="C199" t="inlineStr">
        <is>
          <t>footwork</t>
        </is>
      </c>
      <c r="D199" t="inlineStr">
        <is>
          <t>description</t>
        </is>
      </c>
      <c r="E199" t="n">
        <v>0.7</v>
      </c>
    </row>
    <row r="200">
      <c r="A200" t="inlineStr">
        <is>
          <t>808</t>
        </is>
      </c>
      <c r="B200" t="inlineStr">
        <is>
          <t>Electronic</t>
        </is>
      </c>
      <c r="C200" t="inlineStr">
        <is>
          <t>electronic music</t>
        </is>
      </c>
      <c r="D200" t="inlineStr">
        <is>
          <t>description</t>
        </is>
      </c>
      <c r="E200" t="n">
        <v>0.7</v>
      </c>
    </row>
    <row r="201">
      <c r="A201" t="inlineStr">
        <is>
          <t>808</t>
        </is>
      </c>
      <c r="B201" t="inlineStr">
        <is>
          <t>Rave</t>
        </is>
      </c>
      <c r="C201" t="inlineStr">
        <is>
          <t>rave</t>
        </is>
      </c>
      <c r="D201" t="inlineStr">
        <is>
          <t>description</t>
        </is>
      </c>
      <c r="E201" t="n">
        <v>0.7</v>
      </c>
    </row>
    <row r="202">
      <c r="A202" t="inlineStr">
        <is>
          <t>810</t>
        </is>
      </c>
      <c r="B202" t="inlineStr">
        <is>
          <t>Ballroom</t>
        </is>
      </c>
      <c r="C202" t="inlineStr">
        <is>
          <t>Ballroom</t>
        </is>
      </c>
      <c r="D202" t="inlineStr">
        <is>
          <t>keywords_field</t>
        </is>
      </c>
      <c r="E202" t="n">
        <v>0.9</v>
      </c>
    </row>
    <row r="203">
      <c r="A203" t="inlineStr">
        <is>
          <t>810</t>
        </is>
      </c>
      <c r="B203" t="inlineStr">
        <is>
          <t>Qween Beat</t>
        </is>
      </c>
      <c r="C203" t="inlineStr">
        <is>
          <t>Qween Beat</t>
        </is>
      </c>
      <c r="D203" t="inlineStr">
        <is>
          <t>keywords_field</t>
        </is>
      </c>
      <c r="E203" t="n">
        <v>0.9</v>
      </c>
    </row>
    <row r="204">
      <c r="A204" t="inlineStr">
        <is>
          <t>810</t>
        </is>
      </c>
      <c r="B204" t="inlineStr">
        <is>
          <t>LSDXOXO</t>
        </is>
      </c>
      <c r="C204" t="inlineStr">
        <is>
          <t>LSDXOXO</t>
        </is>
      </c>
      <c r="D204" t="inlineStr">
        <is>
          <t>keywords_field</t>
        </is>
      </c>
      <c r="E204" t="n">
        <v>0.9</v>
      </c>
    </row>
    <row r="205">
      <c r="A205" t="inlineStr">
        <is>
          <t>810</t>
        </is>
      </c>
      <c r="B205" t="inlineStr">
        <is>
          <t>Byrell</t>
        </is>
      </c>
      <c r="C205" t="inlineStr">
        <is>
          <t>Byrell</t>
        </is>
      </c>
      <c r="D205" t="inlineStr">
        <is>
          <t>keywords_field</t>
        </is>
      </c>
      <c r="E205" t="n">
        <v>0.9</v>
      </c>
    </row>
    <row r="206">
      <c r="A206" t="inlineStr">
        <is>
          <t>810</t>
        </is>
      </c>
      <c r="B206" t="inlineStr">
        <is>
          <t>Skyshaker</t>
        </is>
      </c>
      <c r="C206" t="inlineStr">
        <is>
          <t>Skyshaker</t>
        </is>
      </c>
      <c r="D206" t="inlineStr">
        <is>
          <t>keywords_field</t>
        </is>
      </c>
      <c r="E206" t="n">
        <v>0.9</v>
      </c>
    </row>
    <row r="207">
      <c r="A207" t="inlineStr">
        <is>
          <t>810</t>
        </is>
      </c>
      <c r="B207" t="inlineStr">
        <is>
          <t>House</t>
        </is>
      </c>
      <c r="C207" t="inlineStr">
        <is>
          <t>house</t>
        </is>
      </c>
      <c r="D207" t="inlineStr">
        <is>
          <t>description</t>
        </is>
      </c>
      <c r="E207" t="n">
        <v>0.7</v>
      </c>
    </row>
    <row r="208">
      <c r="A208" t="inlineStr">
        <is>
          <t>810</t>
        </is>
      </c>
      <c r="B208" t="inlineStr">
        <is>
          <t>Hip Hop</t>
        </is>
      </c>
      <c r="C208" t="inlineStr">
        <is>
          <t>hip-hop</t>
        </is>
      </c>
      <c r="D208" t="inlineStr">
        <is>
          <t>description</t>
        </is>
      </c>
      <c r="E208" t="n">
        <v>0.7</v>
      </c>
    </row>
    <row r="209">
      <c r="A209" t="inlineStr">
        <is>
          <t>810</t>
        </is>
      </c>
      <c r="B209" t="inlineStr">
        <is>
          <t>Club Music</t>
        </is>
      </c>
      <c r="C209" t="inlineStr">
        <is>
          <t>club music</t>
        </is>
      </c>
      <c r="D209" t="inlineStr">
        <is>
          <t>description</t>
        </is>
      </c>
      <c r="E209" t="n">
        <v>0.7</v>
      </c>
    </row>
    <row r="210">
      <c r="A210" t="inlineStr">
        <is>
          <t>811</t>
        </is>
      </c>
      <c r="B210" t="inlineStr">
        <is>
          <t>Nemo Ripoll</t>
        </is>
      </c>
      <c r="C210" t="inlineStr">
        <is>
          <t>Nemo Ripoll</t>
        </is>
      </c>
      <c r="D210" t="inlineStr">
        <is>
          <t>keywords_field</t>
        </is>
      </c>
      <c r="E210" t="n">
        <v>0.9</v>
      </c>
    </row>
    <row r="211">
      <c r="A211" t="inlineStr">
        <is>
          <t>811</t>
        </is>
      </c>
      <c r="B211" t="inlineStr">
        <is>
          <t>Castro Moore</t>
        </is>
      </c>
      <c r="C211" t="inlineStr">
        <is>
          <t>Castro Moore</t>
        </is>
      </c>
      <c r="D211" t="inlineStr">
        <is>
          <t>keywords_field</t>
        </is>
      </c>
      <c r="E211" t="n">
        <v>0.9</v>
      </c>
    </row>
    <row r="212">
      <c r="A212" t="inlineStr">
        <is>
          <t>811</t>
        </is>
      </c>
      <c r="B212" t="inlineStr">
        <is>
          <t>Kreuzberg</t>
        </is>
      </c>
      <c r="C212" t="inlineStr">
        <is>
          <t>Kreuzberg</t>
        </is>
      </c>
      <c r="D212" t="inlineStr">
        <is>
          <t>keywords_field</t>
        </is>
      </c>
      <c r="E212" t="n">
        <v>0.9</v>
      </c>
    </row>
    <row r="213">
      <c r="A213" t="inlineStr">
        <is>
          <t>811</t>
        </is>
      </c>
      <c r="B213" t="inlineStr">
        <is>
          <t>Berlin</t>
        </is>
      </c>
      <c r="C213" t="inlineStr">
        <is>
          <t>Berlin</t>
        </is>
      </c>
      <c r="D213" t="inlineStr">
        <is>
          <t>keywords_field</t>
        </is>
      </c>
      <c r="E213" t="n">
        <v>0.9</v>
      </c>
    </row>
    <row r="214">
      <c r="A214" t="inlineStr">
        <is>
          <t>811</t>
        </is>
      </c>
      <c r="B214" t="inlineStr">
        <is>
          <t>Techno</t>
        </is>
      </c>
      <c r="C214" t="inlineStr">
        <is>
          <t>techno</t>
        </is>
      </c>
      <c r="D214" t="inlineStr">
        <is>
          <t>description</t>
        </is>
      </c>
      <c r="E214" t="n">
        <v>0.7</v>
      </c>
    </row>
    <row r="215">
      <c r="A215" t="inlineStr">
        <is>
          <t>811</t>
        </is>
      </c>
      <c r="B215" t="inlineStr">
        <is>
          <t>House</t>
        </is>
      </c>
      <c r="C215" t="inlineStr">
        <is>
          <t>house</t>
        </is>
      </c>
      <c r="D215" t="inlineStr">
        <is>
          <t>description</t>
        </is>
      </c>
      <c r="E215" t="n">
        <v>0.7</v>
      </c>
    </row>
    <row r="216">
      <c r="A216" t="inlineStr">
        <is>
          <t>811</t>
        </is>
      </c>
      <c r="B216" t="inlineStr">
        <is>
          <t>Nu-Disco</t>
        </is>
      </c>
      <c r="C216" t="inlineStr">
        <is>
          <t>disco</t>
        </is>
      </c>
      <c r="D216" t="inlineStr">
        <is>
          <t>description</t>
        </is>
      </c>
      <c r="E216" t="n">
        <v>0.7</v>
      </c>
    </row>
    <row r="217">
      <c r="A217" t="inlineStr">
        <is>
          <t>811</t>
        </is>
      </c>
      <c r="B217" t="inlineStr">
        <is>
          <t>Club Music</t>
        </is>
      </c>
      <c r="C217" t="inlineStr">
        <is>
          <t>club</t>
        </is>
      </c>
      <c r="D217" t="inlineStr">
        <is>
          <t>description</t>
        </is>
      </c>
      <c r="E217" t="n">
        <v>0.7</v>
      </c>
    </row>
    <row r="218">
      <c r="A218" t="inlineStr">
        <is>
          <t>811</t>
        </is>
      </c>
      <c r="B218" t="inlineStr">
        <is>
          <t>Wave</t>
        </is>
      </c>
      <c r="C218" t="inlineStr">
        <is>
          <t>wave</t>
        </is>
      </c>
      <c r="D218" t="inlineStr">
        <is>
          <t>description</t>
        </is>
      </c>
      <c r="E218" t="n">
        <v>0.7</v>
      </c>
    </row>
    <row r="219">
      <c r="A219" t="inlineStr">
        <is>
          <t>811</t>
        </is>
      </c>
      <c r="B219" t="inlineStr">
        <is>
          <t>Balearic</t>
        </is>
      </c>
      <c r="C219" t="inlineStr">
        <is>
          <t>Balearic</t>
        </is>
      </c>
      <c r="D219" t="inlineStr">
        <is>
          <t>description</t>
        </is>
      </c>
      <c r="E219" t="n">
        <v>0.7</v>
      </c>
    </row>
    <row r="220">
      <c r="A220" t="inlineStr">
        <is>
          <t>812</t>
        </is>
      </c>
      <c r="B220" t="inlineStr">
        <is>
          <t>Earl Jeffers</t>
        </is>
      </c>
      <c r="C220" t="inlineStr">
        <is>
          <t>Earl Jeffers</t>
        </is>
      </c>
      <c r="D220" t="inlineStr">
        <is>
          <t>keywords_field</t>
        </is>
      </c>
      <c r="E220" t="n">
        <v>0.9</v>
      </c>
    </row>
    <row r="221">
      <c r="A221" t="inlineStr">
        <is>
          <t>812</t>
        </is>
      </c>
      <c r="B221" t="inlineStr">
        <is>
          <t>Ten Thousand Yen</t>
        </is>
      </c>
      <c r="C221" t="inlineStr">
        <is>
          <t>Ten Thousand Yen</t>
        </is>
      </c>
      <c r="D221" t="inlineStr">
        <is>
          <t>keywords_field</t>
        </is>
      </c>
      <c r="E221" t="n">
        <v>0.9</v>
      </c>
    </row>
    <row r="222">
      <c r="A222" t="inlineStr">
        <is>
          <t>812</t>
        </is>
      </c>
      <c r="B222" t="inlineStr">
        <is>
          <t>4 Lux</t>
        </is>
      </c>
      <c r="C222" t="inlineStr">
        <is>
          <t>4 Lux</t>
        </is>
      </c>
      <c r="D222" t="inlineStr">
        <is>
          <t>keywords_field</t>
        </is>
      </c>
      <c r="E222" t="n">
        <v>0.9</v>
      </c>
    </row>
    <row r="223">
      <c r="A223" t="inlineStr">
        <is>
          <t>812</t>
        </is>
      </c>
      <c r="B223" t="inlineStr">
        <is>
          <t>Kaidi Tatham</t>
        </is>
      </c>
      <c r="C223" t="inlineStr">
        <is>
          <t>Kaidi Tatham</t>
        </is>
      </c>
      <c r="D223" t="inlineStr">
        <is>
          <t>keywords_field</t>
        </is>
      </c>
      <c r="E223" t="n">
        <v>0.9</v>
      </c>
    </row>
    <row r="224">
      <c r="A224" t="inlineStr">
        <is>
          <t>812</t>
        </is>
      </c>
      <c r="B224" t="inlineStr">
        <is>
          <t>Melang</t>
        </is>
      </c>
      <c r="C224" t="inlineStr">
        <is>
          <t>Melang</t>
        </is>
      </c>
      <c r="D224" t="inlineStr">
        <is>
          <t>keywords_field</t>
        </is>
      </c>
      <c r="E224" t="n">
        <v>0.9</v>
      </c>
    </row>
    <row r="225">
      <c r="A225" t="inlineStr">
        <is>
          <t>812</t>
        </is>
      </c>
      <c r="B225" t="inlineStr">
        <is>
          <t>House</t>
        </is>
      </c>
      <c r="C225" t="inlineStr">
        <is>
          <t>house music</t>
        </is>
      </c>
      <c r="D225" t="inlineStr">
        <is>
          <t>description</t>
        </is>
      </c>
      <c r="E225" t="n">
        <v>0.7</v>
      </c>
    </row>
    <row r="226">
      <c r="A226" t="inlineStr">
        <is>
          <t>812</t>
        </is>
      </c>
      <c r="B226" t="inlineStr">
        <is>
          <t>Funk</t>
        </is>
      </c>
      <c r="C226" t="inlineStr">
        <is>
          <t>funk</t>
        </is>
      </c>
      <c r="D226" t="inlineStr">
        <is>
          <t>description</t>
        </is>
      </c>
      <c r="E226" t="n">
        <v>0.7</v>
      </c>
    </row>
    <row r="227">
      <c r="A227" t="inlineStr">
        <is>
          <t>812</t>
        </is>
      </c>
      <c r="B227" t="inlineStr">
        <is>
          <t>Jazz</t>
        </is>
      </c>
      <c r="C227" t="inlineStr">
        <is>
          <t>jazz</t>
        </is>
      </c>
      <c r="D227" t="inlineStr">
        <is>
          <t>description</t>
        </is>
      </c>
      <c r="E227" t="n">
        <v>0.7</v>
      </c>
    </row>
    <row r="228">
      <c r="A228" t="inlineStr">
        <is>
          <t>813</t>
        </is>
      </c>
      <c r="B228" t="inlineStr">
        <is>
          <t>Techno</t>
        </is>
      </c>
      <c r="C228" t="inlineStr">
        <is>
          <t>techno disco tool</t>
        </is>
      </c>
      <c r="D228" t="inlineStr">
        <is>
          <t>keywords_field</t>
        </is>
      </c>
      <c r="E228" t="n">
        <v>0.9</v>
      </c>
    </row>
    <row r="229">
      <c r="A229" t="inlineStr">
        <is>
          <t>813</t>
        </is>
      </c>
      <c r="B229" t="inlineStr">
        <is>
          <t>Devon Analogue</t>
        </is>
      </c>
      <c r="C229" t="inlineStr">
        <is>
          <t>Devon Analogue</t>
        </is>
      </c>
      <c r="D229" t="inlineStr">
        <is>
          <t>keywords_field</t>
        </is>
      </c>
      <c r="E229" t="n">
        <v>0.9</v>
      </c>
    </row>
    <row r="230">
      <c r="A230" t="inlineStr">
        <is>
          <t>813</t>
        </is>
      </c>
      <c r="B230" t="inlineStr">
        <is>
          <t>House</t>
        </is>
      </c>
      <c r="C230" t="inlineStr">
        <is>
          <t>house</t>
        </is>
      </c>
      <c r="D230" t="inlineStr">
        <is>
          <t>description</t>
        </is>
      </c>
      <c r="E230" t="n">
        <v>0.7</v>
      </c>
    </row>
    <row r="231">
      <c r="A231" t="inlineStr">
        <is>
          <t>813</t>
        </is>
      </c>
      <c r="B231" t="inlineStr">
        <is>
          <t>Nu-Disco</t>
        </is>
      </c>
      <c r="C231" t="inlineStr">
        <is>
          <t>Disco</t>
        </is>
      </c>
      <c r="D231" t="inlineStr">
        <is>
          <t>description</t>
        </is>
      </c>
      <c r="E231" t="n">
        <v>0.7</v>
      </c>
    </row>
    <row r="232">
      <c r="A232" t="inlineStr">
        <is>
          <t>813</t>
        </is>
      </c>
      <c r="B232" t="inlineStr">
        <is>
          <t>Dubstep</t>
        </is>
      </c>
      <c r="C232" t="inlineStr">
        <is>
          <t>dubstep</t>
        </is>
      </c>
      <c r="D232" t="inlineStr">
        <is>
          <t>description</t>
        </is>
      </c>
      <c r="E232" t="n">
        <v>0.7</v>
      </c>
    </row>
    <row r="233">
      <c r="A233" t="inlineStr">
        <is>
          <t>813</t>
        </is>
      </c>
      <c r="B233" t="inlineStr">
        <is>
          <t>Club Music</t>
        </is>
      </c>
      <c r="C233" t="inlineStr">
        <is>
          <t>club</t>
        </is>
      </c>
      <c r="D233" t="inlineStr">
        <is>
          <t>description</t>
        </is>
      </c>
      <c r="E233" t="n">
        <v>0.7</v>
      </c>
    </row>
    <row r="234">
      <c r="A234" t="inlineStr">
        <is>
          <t>813</t>
        </is>
      </c>
      <c r="B234" t="inlineStr">
        <is>
          <t>Industrial</t>
        </is>
      </c>
      <c r="C234" t="inlineStr">
        <is>
          <t>industrial</t>
        </is>
      </c>
      <c r="D234" t="inlineStr">
        <is>
          <t>description</t>
        </is>
      </c>
      <c r="E234" t="n">
        <v>0.7</v>
      </c>
    </row>
    <row r="235">
      <c r="A235" t="inlineStr">
        <is>
          <t>814</t>
        </is>
      </c>
      <c r="B235" t="inlineStr">
        <is>
          <t>Rinse FM</t>
        </is>
      </c>
      <c r="C235" t="inlineStr">
        <is>
          <t>Rinse FM</t>
        </is>
      </c>
      <c r="D235" t="inlineStr">
        <is>
          <t>keywords_field</t>
        </is>
      </c>
      <c r="E235" t="n">
        <v>0.9</v>
      </c>
    </row>
    <row r="236">
      <c r="A236" t="inlineStr">
        <is>
          <t>814</t>
        </is>
      </c>
      <c r="B236" t="inlineStr">
        <is>
          <t>Singh</t>
        </is>
      </c>
      <c r="C236" t="inlineStr">
        <is>
          <t>Singh</t>
        </is>
      </c>
      <c r="D236" t="inlineStr">
        <is>
          <t>keywords_field</t>
        </is>
      </c>
      <c r="E236" t="n">
        <v>0.9</v>
      </c>
    </row>
    <row r="237">
      <c r="A237" t="inlineStr">
        <is>
          <t>814</t>
        </is>
      </c>
      <c r="B237" t="inlineStr">
        <is>
          <t>For Real</t>
        </is>
      </c>
      <c r="C237" t="inlineStr">
        <is>
          <t>For Real</t>
        </is>
      </c>
      <c r="D237" t="inlineStr">
        <is>
          <t>keywords_field</t>
        </is>
      </c>
      <c r="E237" t="n">
        <v>0.9</v>
      </c>
    </row>
    <row r="238">
      <c r="A238" t="inlineStr">
        <is>
          <t>814</t>
        </is>
      </c>
      <c r="B238" t="inlineStr">
        <is>
          <t>UK Garage</t>
        </is>
      </c>
      <c r="C238" t="inlineStr">
        <is>
          <t>UK garage</t>
        </is>
      </c>
      <c r="D238" t="inlineStr">
        <is>
          <t>keywords_field</t>
        </is>
      </c>
      <c r="E238" t="n">
        <v>0.9</v>
      </c>
    </row>
    <row r="239">
      <c r="A239" t="inlineStr">
        <is>
          <t>814</t>
        </is>
      </c>
      <c r="B239" t="inlineStr">
        <is>
          <t>Funk</t>
        </is>
      </c>
      <c r="C239" t="inlineStr">
        <is>
          <t>Baile funk</t>
        </is>
      </c>
      <c r="D239" t="inlineStr">
        <is>
          <t>keywords_field</t>
        </is>
      </c>
      <c r="E239" t="n">
        <v>0.9</v>
      </c>
    </row>
    <row r="240">
      <c r="A240" t="inlineStr">
        <is>
          <t>814</t>
        </is>
      </c>
      <c r="B240" t="inlineStr">
        <is>
          <t>Jungle</t>
        </is>
      </c>
      <c r="C240" t="inlineStr">
        <is>
          <t>jungle</t>
        </is>
      </c>
      <c r="D240" t="inlineStr">
        <is>
          <t>description</t>
        </is>
      </c>
      <c r="E240" t="n">
        <v>0.7</v>
      </c>
    </row>
    <row r="241">
      <c r="A241" t="inlineStr">
        <is>
          <t>814</t>
        </is>
      </c>
      <c r="B241" t="inlineStr">
        <is>
          <t>Breakbeat</t>
        </is>
      </c>
      <c r="C241" t="inlineStr">
        <is>
          <t>breaks</t>
        </is>
      </c>
      <c r="D241" t="inlineStr">
        <is>
          <t>description</t>
        </is>
      </c>
      <c r="E241" t="n">
        <v>0.7</v>
      </c>
    </row>
    <row r="242">
      <c r="A242" t="inlineStr">
        <is>
          <t>814</t>
        </is>
      </c>
      <c r="B242" t="inlineStr">
        <is>
          <t>Soul</t>
        </is>
      </c>
      <c r="C242" t="inlineStr">
        <is>
          <t>soul</t>
        </is>
      </c>
      <c r="D242" t="inlineStr">
        <is>
          <t>description</t>
        </is>
      </c>
      <c r="E242" t="n">
        <v>0.7</v>
      </c>
    </row>
    <row r="243">
      <c r="A243" t="inlineStr">
        <is>
          <t>814</t>
        </is>
      </c>
      <c r="B243" t="inlineStr">
        <is>
          <t>Grime</t>
        </is>
      </c>
      <c r="C243" t="inlineStr">
        <is>
          <t>grime</t>
        </is>
      </c>
      <c r="D243" t="inlineStr">
        <is>
          <t>description</t>
        </is>
      </c>
      <c r="E243" t="n">
        <v>0.7</v>
      </c>
    </row>
    <row r="244">
      <c r="A244" t="inlineStr">
        <is>
          <t>814</t>
        </is>
      </c>
      <c r="B244" t="inlineStr">
        <is>
          <t>Club Music</t>
        </is>
      </c>
      <c r="C244" t="inlineStr">
        <is>
          <t>club</t>
        </is>
      </c>
      <c r="D244" t="inlineStr">
        <is>
          <t>description</t>
        </is>
      </c>
      <c r="E244" t="n">
        <v>0.7</v>
      </c>
    </row>
    <row r="245">
      <c r="A245" t="inlineStr">
        <is>
          <t>814</t>
        </is>
      </c>
      <c r="B245" t="inlineStr">
        <is>
          <t>Latin</t>
        </is>
      </c>
      <c r="C245" t="inlineStr">
        <is>
          <t>Baile funk</t>
        </is>
      </c>
      <c r="D245" t="inlineStr">
        <is>
          <t>description</t>
        </is>
      </c>
      <c r="E245" t="n">
        <v>0.7</v>
      </c>
    </row>
    <row r="246">
      <c r="A246" t="inlineStr">
        <is>
          <t>815</t>
        </is>
      </c>
      <c r="B246" t="inlineStr">
        <is>
          <t>Wellness</t>
        </is>
      </c>
      <c r="C246" t="inlineStr">
        <is>
          <t>Wellness</t>
        </is>
      </c>
      <c r="D246" t="inlineStr">
        <is>
          <t>keywords_field</t>
        </is>
      </c>
      <c r="E246" t="n">
        <v>0.9</v>
      </c>
    </row>
    <row r="247">
      <c r="A247" t="inlineStr">
        <is>
          <t>815</t>
        </is>
      </c>
      <c r="B247" t="inlineStr">
        <is>
          <t>meditation</t>
        </is>
      </c>
      <c r="C247" t="inlineStr">
        <is>
          <t>meditation</t>
        </is>
      </c>
      <c r="D247" t="inlineStr">
        <is>
          <t>keywords_field</t>
        </is>
      </c>
      <c r="E247" t="n">
        <v>0.9</v>
      </c>
    </row>
    <row r="248">
      <c r="A248" t="inlineStr">
        <is>
          <t>815</t>
        </is>
      </c>
      <c r="B248" t="inlineStr">
        <is>
          <t>Azure</t>
        </is>
      </c>
      <c r="C248" t="inlineStr">
        <is>
          <t>Azure</t>
        </is>
      </c>
      <c r="D248" t="inlineStr">
        <is>
          <t>keywords_field</t>
        </is>
      </c>
      <c r="E248" t="n">
        <v>0.9</v>
      </c>
    </row>
    <row r="249">
      <c r="A249" t="inlineStr">
        <is>
          <t>815</t>
        </is>
      </c>
      <c r="B249" t="inlineStr">
        <is>
          <t>Ambient</t>
        </is>
      </c>
      <c r="C249" t="inlineStr">
        <is>
          <t>ambient</t>
        </is>
      </c>
      <c r="D249" t="inlineStr">
        <is>
          <t>keywords_field</t>
        </is>
      </c>
      <c r="E249" t="n">
        <v>0.9</v>
      </c>
    </row>
    <row r="250">
      <c r="A250" t="inlineStr">
        <is>
          <t>815</t>
        </is>
      </c>
      <c r="B250" t="inlineStr">
        <is>
          <t>Breakbeat</t>
        </is>
      </c>
      <c r="C250" t="inlineStr">
        <is>
          <t>breaks</t>
        </is>
      </c>
      <c r="D250" t="inlineStr">
        <is>
          <t>description</t>
        </is>
      </c>
      <c r="E250" t="n">
        <v>0.7</v>
      </c>
    </row>
    <row r="251">
      <c r="A251" t="inlineStr">
        <is>
          <t>815</t>
        </is>
      </c>
      <c r="B251" t="inlineStr">
        <is>
          <t>Hardcore</t>
        </is>
      </c>
      <c r="C251" t="inlineStr">
        <is>
          <t>hardcore</t>
        </is>
      </c>
      <c r="D251" t="inlineStr">
        <is>
          <t>description</t>
        </is>
      </c>
      <c r="E251" t="n">
        <v>0.7</v>
      </c>
    </row>
    <row r="252">
      <c r="A252" t="inlineStr">
        <is>
          <t>815</t>
        </is>
      </c>
      <c r="B252" t="inlineStr">
        <is>
          <t>Rave</t>
        </is>
      </c>
      <c r="C252" t="inlineStr">
        <is>
          <t>rave</t>
        </is>
      </c>
      <c r="D252" t="inlineStr">
        <is>
          <t>description</t>
        </is>
      </c>
      <c r="E252" t="n">
        <v>0.7</v>
      </c>
    </row>
    <row r="253">
      <c r="A253" t="inlineStr">
        <is>
          <t>816</t>
        </is>
      </c>
      <c r="B253" t="inlineStr">
        <is>
          <t>Peckham</t>
        </is>
      </c>
      <c r="C253" t="inlineStr">
        <is>
          <t>Peckham</t>
        </is>
      </c>
      <c r="D253" t="inlineStr">
        <is>
          <t>keywords_field</t>
        </is>
      </c>
      <c r="E253" t="n">
        <v>0.9</v>
      </c>
    </row>
    <row r="254">
      <c r="A254" t="inlineStr">
        <is>
          <t>816</t>
        </is>
      </c>
      <c r="B254" t="inlineStr">
        <is>
          <t>Rhythm Section International</t>
        </is>
      </c>
      <c r="C254" t="inlineStr">
        <is>
          <t>Rhythm Section International</t>
        </is>
      </c>
      <c r="D254" t="inlineStr">
        <is>
          <t>keywords_field</t>
        </is>
      </c>
      <c r="E254" t="n">
        <v>0.9</v>
      </c>
    </row>
    <row r="255">
      <c r="A255" t="inlineStr">
        <is>
          <t>816</t>
        </is>
      </c>
      <c r="B255" t="inlineStr">
        <is>
          <t>Sun Cycle</t>
        </is>
      </c>
      <c r="C255" t="inlineStr">
        <is>
          <t>Sun Cycle</t>
        </is>
      </c>
      <c r="D255" t="inlineStr">
        <is>
          <t>keywords_field</t>
        </is>
      </c>
      <c r="E255" t="n">
        <v>0.9</v>
      </c>
    </row>
    <row r="256">
      <c r="A256" t="inlineStr">
        <is>
          <t>816</t>
        </is>
      </c>
      <c r="B256" t="inlineStr">
        <is>
          <t>House</t>
        </is>
      </c>
      <c r="C256" t="inlineStr">
        <is>
          <t>house</t>
        </is>
      </c>
      <c r="D256" t="inlineStr">
        <is>
          <t>description</t>
        </is>
      </c>
      <c r="E256" t="n">
        <v>0.7</v>
      </c>
    </row>
    <row r="257">
      <c r="A257" t="inlineStr">
        <is>
          <t>816</t>
        </is>
      </c>
      <c r="B257" t="inlineStr">
        <is>
          <t>Breakbeat</t>
        </is>
      </c>
      <c r="C257" t="inlineStr">
        <is>
          <t>rave</t>
        </is>
      </c>
      <c r="D257" t="inlineStr">
        <is>
          <t>description</t>
        </is>
      </c>
      <c r="E257" t="n">
        <v>0.7</v>
      </c>
    </row>
    <row r="258">
      <c r="A258" t="inlineStr">
        <is>
          <t>816</t>
        </is>
      </c>
      <c r="B258" t="inlineStr">
        <is>
          <t>Funk</t>
        </is>
      </c>
      <c r="C258" t="inlineStr">
        <is>
          <t>funk</t>
        </is>
      </c>
      <c r="D258" t="inlineStr">
        <is>
          <t>description</t>
        </is>
      </c>
      <c r="E258" t="n">
        <v>0.7</v>
      </c>
    </row>
    <row r="259">
      <c r="A259" t="inlineStr">
        <is>
          <t>816</t>
        </is>
      </c>
      <c r="B259" t="inlineStr">
        <is>
          <t>Club Music</t>
        </is>
      </c>
      <c r="C259" t="inlineStr">
        <is>
          <t>club</t>
        </is>
      </c>
      <c r="D259" t="inlineStr">
        <is>
          <t>description</t>
        </is>
      </c>
      <c r="E259" t="n">
        <v>0.7</v>
      </c>
    </row>
    <row r="260">
      <c r="A260" t="inlineStr">
        <is>
          <t>816</t>
        </is>
      </c>
      <c r="B260" t="inlineStr">
        <is>
          <t>Rave</t>
        </is>
      </c>
      <c r="C260" t="inlineStr">
        <is>
          <t>rave</t>
        </is>
      </c>
      <c r="D260" t="inlineStr">
        <is>
          <t>description</t>
        </is>
      </c>
      <c r="E260" t="n">
        <v>0.7</v>
      </c>
    </row>
    <row r="261">
      <c r="A261" t="inlineStr">
        <is>
          <t>816</t>
        </is>
      </c>
      <c r="B261" t="inlineStr">
        <is>
          <t>Jazz</t>
        </is>
      </c>
      <c r="C261" t="inlineStr">
        <is>
          <t>jazz</t>
        </is>
      </c>
      <c r="D261" t="inlineStr">
        <is>
          <t>description</t>
        </is>
      </c>
      <c r="E261" t="n">
        <v>0.7</v>
      </c>
    </row>
    <row r="262">
      <c r="A262" t="inlineStr">
        <is>
          <t>817</t>
        </is>
      </c>
      <c r="B262" t="inlineStr">
        <is>
          <t>Marine Tordjemann</t>
        </is>
      </c>
      <c r="C262" t="inlineStr">
        <is>
          <t>Marine Tordjemann</t>
        </is>
      </c>
      <c r="D262" t="inlineStr">
        <is>
          <t>keywords_field</t>
        </is>
      </c>
      <c r="E262" t="n">
        <v>0.9</v>
      </c>
    </row>
    <row r="263">
      <c r="A263" t="inlineStr">
        <is>
          <t>817</t>
        </is>
      </c>
      <c r="B263" t="inlineStr">
        <is>
          <t>BFDM</t>
        </is>
      </c>
      <c r="C263" t="inlineStr">
        <is>
          <t>BFDM</t>
        </is>
      </c>
      <c r="D263" t="inlineStr">
        <is>
          <t>keywords_field</t>
        </is>
      </c>
      <c r="E263" t="n">
        <v>0.9</v>
      </c>
    </row>
    <row r="264">
      <c r="A264" t="inlineStr">
        <is>
          <t>817</t>
        </is>
      </c>
      <c r="B264" t="inlineStr">
        <is>
          <t>Bruits de la Passion</t>
        </is>
      </c>
      <c r="C264" t="inlineStr">
        <is>
          <t>Bruits de la Passion</t>
        </is>
      </c>
      <c r="D264" t="inlineStr">
        <is>
          <t>keywords_field</t>
        </is>
      </c>
      <c r="E264" t="n">
        <v>0.9</v>
      </c>
    </row>
    <row r="265">
      <c r="A265" t="inlineStr">
        <is>
          <t>817</t>
        </is>
      </c>
      <c r="B265" t="inlineStr">
        <is>
          <t>Louis de La Gorce</t>
        </is>
      </c>
      <c r="C265" t="inlineStr">
        <is>
          <t>Louis de La Gorce</t>
        </is>
      </c>
      <c r="D265" t="inlineStr">
        <is>
          <t>keywords_field</t>
        </is>
      </c>
      <c r="E265" t="n">
        <v>0.9</v>
      </c>
    </row>
    <row r="266">
      <c r="A266" t="inlineStr">
        <is>
          <t>817</t>
        </is>
      </c>
      <c r="B266" t="inlineStr">
        <is>
          <t>Breakbeat</t>
        </is>
      </c>
      <c r="C266" t="inlineStr">
        <is>
          <t>rave</t>
        </is>
      </c>
      <c r="D266" t="inlineStr">
        <is>
          <t>description</t>
        </is>
      </c>
      <c r="E266" t="n">
        <v>0.7</v>
      </c>
    </row>
    <row r="267">
      <c r="A267" t="inlineStr">
        <is>
          <t>817</t>
        </is>
      </c>
      <c r="B267" t="inlineStr">
        <is>
          <t>Nu-Disco</t>
        </is>
      </c>
      <c r="C267" t="inlineStr">
        <is>
          <t>Disco</t>
        </is>
      </c>
      <c r="D267" t="inlineStr">
        <is>
          <t>description</t>
        </is>
      </c>
      <c r="E267" t="n">
        <v>0.7</v>
      </c>
    </row>
    <row r="268">
      <c r="A268" t="inlineStr">
        <is>
          <t>817</t>
        </is>
      </c>
      <c r="B268" t="inlineStr">
        <is>
          <t>Club Music</t>
        </is>
      </c>
      <c r="C268" t="inlineStr">
        <is>
          <t>club</t>
        </is>
      </c>
      <c r="D268" t="inlineStr">
        <is>
          <t>description</t>
        </is>
      </c>
      <c r="E268" t="n">
        <v>0.7</v>
      </c>
    </row>
    <row r="269">
      <c r="A269" t="inlineStr">
        <is>
          <t>817</t>
        </is>
      </c>
      <c r="B269" t="inlineStr">
        <is>
          <t>Post Punk</t>
        </is>
      </c>
      <c r="C269" t="inlineStr">
        <is>
          <t>post-punk</t>
        </is>
      </c>
      <c r="D269" t="inlineStr">
        <is>
          <t>description</t>
        </is>
      </c>
      <c r="E269" t="n">
        <v>0.7</v>
      </c>
    </row>
    <row r="270">
      <c r="A270" t="inlineStr">
        <is>
          <t>817</t>
        </is>
      </c>
      <c r="B270" t="inlineStr">
        <is>
          <t>Experimental</t>
        </is>
      </c>
      <c r="C270" t="inlineStr">
        <is>
          <t>experimental</t>
        </is>
      </c>
      <c r="D270" t="inlineStr">
        <is>
          <t>description</t>
        </is>
      </c>
      <c r="E270" t="n">
        <v>0.7</v>
      </c>
    </row>
    <row r="271">
      <c r="A271" t="inlineStr">
        <is>
          <t>817</t>
        </is>
      </c>
      <c r="B271" t="inlineStr">
        <is>
          <t>Electronic</t>
        </is>
      </c>
      <c r="C271" t="inlineStr">
        <is>
          <t>electronic music</t>
        </is>
      </c>
      <c r="D271" t="inlineStr">
        <is>
          <t>description</t>
        </is>
      </c>
      <c r="E271" t="n">
        <v>0.7</v>
      </c>
    </row>
    <row r="272">
      <c r="A272" t="inlineStr">
        <is>
          <t>817</t>
        </is>
      </c>
      <c r="B272" t="inlineStr">
        <is>
          <t>Rave</t>
        </is>
      </c>
      <c r="C272" t="inlineStr">
        <is>
          <t>rave</t>
        </is>
      </c>
      <c r="D272" t="inlineStr">
        <is>
          <t>description</t>
        </is>
      </c>
      <c r="E272" t="n">
        <v>0.7</v>
      </c>
    </row>
    <row r="273">
      <c r="A273" t="inlineStr">
        <is>
          <t>817</t>
        </is>
      </c>
      <c r="B273" t="inlineStr">
        <is>
          <t>Wave</t>
        </is>
      </c>
      <c r="C273" t="inlineStr">
        <is>
          <t>coldwave</t>
        </is>
      </c>
      <c r="D273" t="inlineStr">
        <is>
          <t>description</t>
        </is>
      </c>
      <c r="E273" t="n">
        <v>0.7</v>
      </c>
    </row>
    <row r="274">
      <c r="A274" t="inlineStr">
        <is>
          <t>818</t>
        </is>
      </c>
      <c r="B274" t="inlineStr">
        <is>
          <t>Grime</t>
        </is>
      </c>
      <c r="C274" t="inlineStr">
        <is>
          <t>Grime</t>
        </is>
      </c>
      <c r="D274" t="inlineStr">
        <is>
          <t>keywords_field</t>
        </is>
      </c>
      <c r="E274" t="n">
        <v>0.9</v>
      </c>
    </row>
    <row r="275">
      <c r="A275" t="inlineStr">
        <is>
          <t>818</t>
        </is>
      </c>
      <c r="B275" t="inlineStr">
        <is>
          <t>bassline</t>
        </is>
      </c>
      <c r="C275" t="inlineStr">
        <is>
          <t>bassline</t>
        </is>
      </c>
      <c r="D275" t="inlineStr">
        <is>
          <t>keywords_field</t>
        </is>
      </c>
      <c r="E275" t="n">
        <v>0.9</v>
      </c>
    </row>
    <row r="276">
      <c r="A276" t="inlineStr">
        <is>
          <t>818</t>
        </is>
      </c>
      <c r="B276" t="inlineStr">
        <is>
          <t>garage</t>
        </is>
      </c>
      <c r="C276" t="inlineStr">
        <is>
          <t>garage</t>
        </is>
      </c>
      <c r="D276" t="inlineStr">
        <is>
          <t>keywords_field</t>
        </is>
      </c>
      <c r="E276" t="n">
        <v>0.9</v>
      </c>
    </row>
    <row r="277">
      <c r="A277" t="inlineStr">
        <is>
          <t>818</t>
        </is>
      </c>
      <c r="B277" t="inlineStr">
        <is>
          <t>drum</t>
        </is>
      </c>
      <c r="C277" t="inlineStr">
        <is>
          <t>drum</t>
        </is>
      </c>
      <c r="D277" t="inlineStr">
        <is>
          <t>keywords_field</t>
        </is>
      </c>
      <c r="E277" t="n">
        <v>0.9</v>
      </c>
    </row>
    <row r="278">
      <c r="A278" t="inlineStr">
        <is>
          <t>818</t>
        </is>
      </c>
      <c r="B278" t="inlineStr">
        <is>
          <t>bass</t>
        </is>
      </c>
      <c r="C278" t="inlineStr">
        <is>
          <t>bass</t>
        </is>
      </c>
      <c r="D278" t="inlineStr">
        <is>
          <t>keywords_field</t>
        </is>
      </c>
      <c r="E278" t="n">
        <v>0.9</v>
      </c>
    </row>
    <row r="279">
      <c r="A279" t="inlineStr">
        <is>
          <t>818</t>
        </is>
      </c>
      <c r="B279" t="inlineStr">
        <is>
          <t>House</t>
        </is>
      </c>
      <c r="C279" t="inlineStr">
        <is>
          <t>house</t>
        </is>
      </c>
      <c r="D279" t="inlineStr">
        <is>
          <t>description</t>
        </is>
      </c>
      <c r="E279" t="n">
        <v>0.7</v>
      </c>
    </row>
    <row r="280">
      <c r="A280" t="inlineStr">
        <is>
          <t>818</t>
        </is>
      </c>
      <c r="B280" t="inlineStr">
        <is>
          <t>UK Garage</t>
        </is>
      </c>
      <c r="C280" t="inlineStr">
        <is>
          <t>UK garage</t>
        </is>
      </c>
      <c r="D280" t="inlineStr">
        <is>
          <t>description</t>
        </is>
      </c>
      <c r="E280" t="n">
        <v>0.7</v>
      </c>
    </row>
    <row r="281">
      <c r="A281" t="inlineStr">
        <is>
          <t>818</t>
        </is>
      </c>
      <c r="B281" t="inlineStr">
        <is>
          <t>Drum and Bass</t>
        </is>
      </c>
      <c r="C281" t="inlineStr">
        <is>
          <t>drum and bass</t>
        </is>
      </c>
      <c r="D281" t="inlineStr">
        <is>
          <t>blurb</t>
        </is>
      </c>
      <c r="E281" t="n">
        <v>0.6</v>
      </c>
    </row>
    <row r="282">
      <c r="A282" t="inlineStr">
        <is>
          <t>819</t>
        </is>
      </c>
      <c r="B282" t="inlineStr">
        <is>
          <t>Palestine</t>
        </is>
      </c>
      <c r="C282" t="inlineStr">
        <is>
          <t>Palestine</t>
        </is>
      </c>
      <c r="D282" t="inlineStr">
        <is>
          <t>keywords_field</t>
        </is>
      </c>
      <c r="E282" t="n">
        <v>0.9</v>
      </c>
    </row>
    <row r="283">
      <c r="A283" t="inlineStr">
        <is>
          <t>819</t>
        </is>
      </c>
      <c r="B283" t="inlineStr">
        <is>
          <t>Montreal</t>
        </is>
      </c>
      <c r="C283" t="inlineStr">
        <is>
          <t>Montreal</t>
        </is>
      </c>
      <c r="D283" t="inlineStr">
        <is>
          <t>keywords_field</t>
        </is>
      </c>
      <c r="E283" t="n">
        <v>0.9</v>
      </c>
    </row>
    <row r="284">
      <c r="A284" t="inlineStr">
        <is>
          <t>819</t>
        </is>
      </c>
      <c r="B284" t="inlineStr">
        <is>
          <t>Club Music</t>
        </is>
      </c>
      <c r="C284" t="inlineStr">
        <is>
          <t>Club Stereo</t>
        </is>
      </c>
      <c r="D284" t="inlineStr">
        <is>
          <t>keywords_field</t>
        </is>
      </c>
      <c r="E284" t="n">
        <v>0.9</v>
      </c>
    </row>
    <row r="285">
      <c r="A285" t="inlineStr">
        <is>
          <t>819</t>
        </is>
      </c>
      <c r="B285" t="inlineStr">
        <is>
          <t>Barcelona</t>
        </is>
      </c>
      <c r="C285" t="inlineStr">
        <is>
          <t>Barcelona</t>
        </is>
      </c>
      <c r="D285" t="inlineStr">
        <is>
          <t>keywords_field</t>
        </is>
      </c>
      <c r="E285" t="n">
        <v>0.9</v>
      </c>
    </row>
    <row r="286">
      <c r="A286" t="inlineStr">
        <is>
          <t>819</t>
        </is>
      </c>
      <c r="B286" t="inlineStr">
        <is>
          <t>Villalobos</t>
        </is>
      </c>
      <c r="C286" t="inlineStr">
        <is>
          <t>Villalobos</t>
        </is>
      </c>
      <c r="D286" t="inlineStr">
        <is>
          <t>keywords_field</t>
        </is>
      </c>
      <c r="E286" t="n">
        <v>0.9</v>
      </c>
    </row>
    <row r="287">
      <c r="A287" t="inlineStr">
        <is>
          <t>819</t>
        </is>
      </c>
      <c r="B287" t="inlineStr">
        <is>
          <t>Techno</t>
        </is>
      </c>
      <c r="C287" t="inlineStr">
        <is>
          <t>techno</t>
        </is>
      </c>
      <c r="D287" t="inlineStr">
        <is>
          <t>description</t>
        </is>
      </c>
      <c r="E287" t="n">
        <v>0.7</v>
      </c>
    </row>
    <row r="288">
      <c r="A288" t="inlineStr">
        <is>
          <t>819</t>
        </is>
      </c>
      <c r="B288" t="inlineStr">
        <is>
          <t>House</t>
        </is>
      </c>
      <c r="C288" t="inlineStr">
        <is>
          <t>house music</t>
        </is>
      </c>
      <c r="D288" t="inlineStr">
        <is>
          <t>description</t>
        </is>
      </c>
      <c r="E288" t="n">
        <v>0.7</v>
      </c>
    </row>
    <row r="289">
      <c r="A289" t="inlineStr">
        <is>
          <t>819</t>
        </is>
      </c>
      <c r="B289" t="inlineStr">
        <is>
          <t>Minimal Techno</t>
        </is>
      </c>
      <c r="C289" t="inlineStr">
        <is>
          <t>minimal</t>
        </is>
      </c>
      <c r="D289" t="inlineStr">
        <is>
          <t>description</t>
        </is>
      </c>
      <c r="E289" t="n">
        <v>0.7</v>
      </c>
    </row>
    <row r="290">
      <c r="A290" t="inlineStr">
        <is>
          <t>819</t>
        </is>
      </c>
      <c r="B290" t="inlineStr">
        <is>
          <t>Ambient Techno</t>
        </is>
      </c>
      <c r="C290" t="inlineStr">
        <is>
          <t>ambient techno</t>
        </is>
      </c>
      <c r="D290" t="inlineStr">
        <is>
          <t>description</t>
        </is>
      </c>
      <c r="E290" t="n">
        <v>0.7</v>
      </c>
    </row>
    <row r="291">
      <c r="A291" t="inlineStr">
        <is>
          <t>819</t>
        </is>
      </c>
      <c r="B291" t="inlineStr">
        <is>
          <t>Ambient</t>
        </is>
      </c>
      <c r="C291" t="inlineStr">
        <is>
          <t>ambient</t>
        </is>
      </c>
      <c r="D291" t="inlineStr">
        <is>
          <t>description</t>
        </is>
      </c>
      <c r="E291" t="n">
        <v>0.7</v>
      </c>
    </row>
    <row r="292">
      <c r="A292" t="inlineStr">
        <is>
          <t>819</t>
        </is>
      </c>
      <c r="B292" t="inlineStr">
        <is>
          <t>Breakbeat</t>
        </is>
      </c>
      <c r="C292" t="inlineStr">
        <is>
          <t>breakbeat</t>
        </is>
      </c>
      <c r="D292" t="inlineStr">
        <is>
          <t>description</t>
        </is>
      </c>
      <c r="E292" t="n">
        <v>0.7</v>
      </c>
    </row>
    <row r="293">
      <c r="A293" t="inlineStr">
        <is>
          <t>819</t>
        </is>
      </c>
      <c r="B293" t="inlineStr">
        <is>
          <t>Microhouse</t>
        </is>
      </c>
      <c r="C293" t="inlineStr">
        <is>
          <t>microhouse</t>
        </is>
      </c>
      <c r="D293" t="inlineStr">
        <is>
          <t>description</t>
        </is>
      </c>
      <c r="E293" t="n">
        <v>0.7</v>
      </c>
    </row>
    <row r="294">
      <c r="A294" t="inlineStr">
        <is>
          <t>819</t>
        </is>
      </c>
      <c r="B294" t="inlineStr">
        <is>
          <t>Lo-Fi</t>
        </is>
      </c>
      <c r="C294" t="inlineStr">
        <is>
          <t>lo-fi</t>
        </is>
      </c>
      <c r="D294" t="inlineStr">
        <is>
          <t>description</t>
        </is>
      </c>
      <c r="E294" t="n">
        <v>0.7</v>
      </c>
    </row>
    <row r="295">
      <c r="A295" t="inlineStr">
        <is>
          <t>820</t>
        </is>
      </c>
      <c r="B295" t="inlineStr">
        <is>
          <t>GQOM</t>
        </is>
      </c>
      <c r="C295" t="inlineStr">
        <is>
          <t>GQOM</t>
        </is>
      </c>
      <c r="D295" t="inlineStr">
        <is>
          <t>keywords_field</t>
        </is>
      </c>
      <c r="E295" t="n">
        <v>0.9</v>
      </c>
    </row>
    <row r="296">
      <c r="A296" t="inlineStr">
        <is>
          <t>820</t>
        </is>
      </c>
      <c r="B296" t="inlineStr">
        <is>
          <t>South Africa</t>
        </is>
      </c>
      <c r="C296" t="inlineStr">
        <is>
          <t>South Africa</t>
        </is>
      </c>
      <c r="D296" t="inlineStr">
        <is>
          <t>keywords_field</t>
        </is>
      </c>
      <c r="E296" t="n">
        <v>0.9</v>
      </c>
    </row>
    <row r="297">
      <c r="A297" t="inlineStr">
        <is>
          <t>820</t>
        </is>
      </c>
      <c r="B297" t="inlineStr">
        <is>
          <t>Durban</t>
        </is>
      </c>
      <c r="C297" t="inlineStr">
        <is>
          <t>Durban</t>
        </is>
      </c>
      <c r="D297" t="inlineStr">
        <is>
          <t>keywords_field</t>
        </is>
      </c>
      <c r="E297" t="n">
        <v>0.9</v>
      </c>
    </row>
    <row r="298">
      <c r="A298" t="inlineStr">
        <is>
          <t>820</t>
        </is>
      </c>
      <c r="B298" t="inlineStr">
        <is>
          <t>Ice Drop</t>
        </is>
      </c>
      <c r="C298" t="inlineStr">
        <is>
          <t>Ice Drop</t>
        </is>
      </c>
      <c r="D298" t="inlineStr">
        <is>
          <t>keywords_field</t>
        </is>
      </c>
      <c r="E298" t="n">
        <v>0.9</v>
      </c>
    </row>
    <row r="299">
      <c r="A299" t="inlineStr">
        <is>
          <t>820</t>
        </is>
      </c>
      <c r="B299" t="inlineStr">
        <is>
          <t>amapianoLady Du</t>
        </is>
      </c>
      <c r="C299" t="inlineStr">
        <is>
          <t>amapianoLady Du</t>
        </is>
      </c>
      <c r="D299" t="inlineStr">
        <is>
          <t>keywords_field</t>
        </is>
      </c>
      <c r="E299" t="n">
        <v>0.9</v>
      </c>
    </row>
    <row r="300">
      <c r="A300" t="inlineStr">
        <is>
          <t>820</t>
        </is>
      </c>
      <c r="B300" t="inlineStr">
        <is>
          <t>House</t>
        </is>
      </c>
      <c r="C300" t="inlineStr">
        <is>
          <t>house</t>
        </is>
      </c>
      <c r="D300" t="inlineStr">
        <is>
          <t>description</t>
        </is>
      </c>
      <c r="E300" t="n">
        <v>0.7</v>
      </c>
    </row>
    <row r="301">
      <c r="A301" t="inlineStr">
        <is>
          <t>820</t>
        </is>
      </c>
      <c r="B301" t="inlineStr">
        <is>
          <t>Club Music</t>
        </is>
      </c>
      <c r="C301" t="inlineStr">
        <is>
          <t>club music</t>
        </is>
      </c>
      <c r="D301" t="inlineStr">
        <is>
          <t>description</t>
        </is>
      </c>
      <c r="E301" t="n">
        <v>0.7</v>
      </c>
    </row>
    <row r="302">
      <c r="A302" t="inlineStr">
        <is>
          <t>820</t>
        </is>
      </c>
      <c r="B302" t="inlineStr">
        <is>
          <t>Electronic</t>
        </is>
      </c>
      <c r="C302" t="inlineStr">
        <is>
          <t>electronic music</t>
        </is>
      </c>
      <c r="D302" t="inlineStr">
        <is>
          <t>description</t>
        </is>
      </c>
      <c r="E302" t="n">
        <v>0.7</v>
      </c>
    </row>
    <row r="303">
      <c r="A303" t="inlineStr">
        <is>
          <t>820</t>
        </is>
      </c>
      <c r="B303" t="inlineStr">
        <is>
          <t>Afro House</t>
        </is>
      </c>
      <c r="C303" t="inlineStr">
        <is>
          <t>Afro house</t>
        </is>
      </c>
      <c r="D303" t="inlineStr">
        <is>
          <t>description</t>
        </is>
      </c>
      <c r="E303" t="n">
        <v>0.7</v>
      </c>
    </row>
    <row r="304">
      <c r="A304" t="inlineStr">
        <is>
          <t>821</t>
        </is>
      </c>
      <c r="B304" t="inlineStr">
        <is>
          <t>Siamese Twins</t>
        </is>
      </c>
      <c r="C304" t="inlineStr">
        <is>
          <t>Siamese Twins</t>
        </is>
      </c>
      <c r="D304" t="inlineStr">
        <is>
          <t>keywords_field</t>
        </is>
      </c>
      <c r="E304" t="n">
        <v>0.9</v>
      </c>
    </row>
    <row r="305">
      <c r="A305" t="inlineStr">
        <is>
          <t>821</t>
        </is>
      </c>
      <c r="B305" t="inlineStr">
        <is>
          <t>Mogambo</t>
        </is>
      </c>
      <c r="C305" t="inlineStr">
        <is>
          <t>Mogambo</t>
        </is>
      </c>
      <c r="D305" t="inlineStr">
        <is>
          <t>keywords_field</t>
        </is>
      </c>
      <c r="E305" t="n">
        <v>0.9</v>
      </c>
    </row>
    <row r="306">
      <c r="A306" t="inlineStr">
        <is>
          <t>821</t>
        </is>
      </c>
      <c r="B306" t="inlineStr">
        <is>
          <t>Jerom Doudet</t>
        </is>
      </c>
      <c r="C306" t="inlineStr">
        <is>
          <t>Jerom Doudet</t>
        </is>
      </c>
      <c r="D306" t="inlineStr">
        <is>
          <t>keywords_field</t>
        </is>
      </c>
      <c r="E306" t="n">
        <v>0.9</v>
      </c>
    </row>
    <row r="307">
      <c r="A307" t="inlineStr">
        <is>
          <t>821</t>
        </is>
      </c>
      <c r="B307" t="inlineStr">
        <is>
          <t>Taychin Dunnvatanachit</t>
        </is>
      </c>
      <c r="C307" t="inlineStr">
        <is>
          <t>Taychin Dunnvatanachit</t>
        </is>
      </c>
      <c r="D307" t="inlineStr">
        <is>
          <t>keywords_field</t>
        </is>
      </c>
      <c r="E307" t="n">
        <v>0.9</v>
      </c>
    </row>
    <row r="308">
      <c r="A308" t="inlineStr">
        <is>
          <t>821</t>
        </is>
      </c>
      <c r="B308" t="inlineStr">
        <is>
          <t>Zudrangma</t>
        </is>
      </c>
      <c r="C308" t="inlineStr">
        <is>
          <t>Zudrangma</t>
        </is>
      </c>
      <c r="D308" t="inlineStr">
        <is>
          <t>keywords_field</t>
        </is>
      </c>
      <c r="E308" t="n">
        <v>0.9</v>
      </c>
    </row>
    <row r="309">
      <c r="A309" t="inlineStr">
        <is>
          <t>821</t>
        </is>
      </c>
      <c r="B309" t="inlineStr">
        <is>
          <t>Techno</t>
        </is>
      </c>
      <c r="C309" t="inlineStr">
        <is>
          <t>techno</t>
        </is>
      </c>
      <c r="D309" t="inlineStr">
        <is>
          <t>description</t>
        </is>
      </c>
      <c r="E309" t="n">
        <v>0.7</v>
      </c>
    </row>
    <row r="310">
      <c r="A310" t="inlineStr">
        <is>
          <t>821</t>
        </is>
      </c>
      <c r="B310" t="inlineStr">
        <is>
          <t>Minimal Techno</t>
        </is>
      </c>
      <c r="C310" t="inlineStr">
        <is>
          <t>minimal techno</t>
        </is>
      </c>
      <c r="D310" t="inlineStr">
        <is>
          <t>description</t>
        </is>
      </c>
      <c r="E310" t="n">
        <v>0.7</v>
      </c>
    </row>
    <row r="311">
      <c r="A311" t="inlineStr">
        <is>
          <t>821</t>
        </is>
      </c>
      <c r="B311" t="inlineStr">
        <is>
          <t>Ambient</t>
        </is>
      </c>
      <c r="C311" t="inlineStr">
        <is>
          <t>ambient</t>
        </is>
      </c>
      <c r="D311" t="inlineStr">
        <is>
          <t>description</t>
        </is>
      </c>
      <c r="E311" t="n">
        <v>0.7</v>
      </c>
    </row>
    <row r="312">
      <c r="A312" t="inlineStr">
        <is>
          <t>821</t>
        </is>
      </c>
      <c r="B312" t="inlineStr">
        <is>
          <t>Dub Techno</t>
        </is>
      </c>
      <c r="C312" t="inlineStr">
        <is>
          <t>dub techno</t>
        </is>
      </c>
      <c r="D312" t="inlineStr">
        <is>
          <t>description</t>
        </is>
      </c>
      <c r="E312" t="n">
        <v>0.7</v>
      </c>
    </row>
    <row r="313">
      <c r="A313" t="inlineStr">
        <is>
          <t>821</t>
        </is>
      </c>
      <c r="B313" t="inlineStr">
        <is>
          <t>Dub</t>
        </is>
      </c>
      <c r="C313" t="inlineStr">
        <is>
          <t>dub</t>
        </is>
      </c>
      <c r="D313" t="inlineStr">
        <is>
          <t>description</t>
        </is>
      </c>
      <c r="E313" t="n">
        <v>0.7</v>
      </c>
    </row>
    <row r="314">
      <c r="A314" t="inlineStr">
        <is>
          <t>821</t>
        </is>
      </c>
      <c r="B314" t="inlineStr">
        <is>
          <t>Jungle</t>
        </is>
      </c>
      <c r="C314" t="inlineStr">
        <is>
          <t>jungle</t>
        </is>
      </c>
      <c r="D314" t="inlineStr">
        <is>
          <t>description</t>
        </is>
      </c>
      <c r="E314" t="n">
        <v>0.7</v>
      </c>
    </row>
    <row r="315">
      <c r="A315" t="inlineStr">
        <is>
          <t>821</t>
        </is>
      </c>
      <c r="B315" t="inlineStr">
        <is>
          <t>Trance</t>
        </is>
      </c>
      <c r="C315" t="inlineStr">
        <is>
          <t>trance</t>
        </is>
      </c>
      <c r="D315" t="inlineStr">
        <is>
          <t>description</t>
        </is>
      </c>
      <c r="E315" t="n">
        <v>0.7</v>
      </c>
    </row>
    <row r="316">
      <c r="A316" t="inlineStr">
        <is>
          <t>821</t>
        </is>
      </c>
      <c r="B316" t="inlineStr">
        <is>
          <t>Goa Trance</t>
        </is>
      </c>
      <c r="C316" t="inlineStr">
        <is>
          <t>Goa trance</t>
        </is>
      </c>
      <c r="D316" t="inlineStr">
        <is>
          <t>description</t>
        </is>
      </c>
      <c r="E316" t="n">
        <v>0.7</v>
      </c>
    </row>
    <row r="317">
      <c r="A317" t="inlineStr">
        <is>
          <t>821</t>
        </is>
      </c>
      <c r="B317" t="inlineStr">
        <is>
          <t>Club Music</t>
        </is>
      </c>
      <c r="C317" t="inlineStr">
        <is>
          <t>club</t>
        </is>
      </c>
      <c r="D317" t="inlineStr">
        <is>
          <t>description</t>
        </is>
      </c>
      <c r="E317" t="n">
        <v>0.7</v>
      </c>
    </row>
    <row r="318">
      <c r="A318" t="inlineStr">
        <is>
          <t>821</t>
        </is>
      </c>
      <c r="B318" t="inlineStr">
        <is>
          <t>New Wave</t>
        </is>
      </c>
      <c r="C318" t="inlineStr">
        <is>
          <t>new wave</t>
        </is>
      </c>
      <c r="D318" t="inlineStr">
        <is>
          <t>description</t>
        </is>
      </c>
      <c r="E318" t="n">
        <v>0.7</v>
      </c>
    </row>
    <row r="319">
      <c r="A319" t="inlineStr">
        <is>
          <t>821</t>
        </is>
      </c>
      <c r="B319" t="inlineStr">
        <is>
          <t>Downtempo</t>
        </is>
      </c>
      <c r="C319" t="inlineStr">
        <is>
          <t>downtempo</t>
        </is>
      </c>
      <c r="D319" t="inlineStr">
        <is>
          <t>description</t>
        </is>
      </c>
      <c r="E319" t="n">
        <v>0.7</v>
      </c>
    </row>
    <row r="320">
      <c r="A320" t="inlineStr">
        <is>
          <t>821</t>
        </is>
      </c>
      <c r="B320" t="inlineStr">
        <is>
          <t>Electronic</t>
        </is>
      </c>
      <c r="C320" t="inlineStr">
        <is>
          <t>electronic</t>
        </is>
      </c>
      <c r="D320" t="inlineStr">
        <is>
          <t>description</t>
        </is>
      </c>
      <c r="E320" t="n">
        <v>0.7</v>
      </c>
    </row>
    <row r="321">
      <c r="A321" t="inlineStr">
        <is>
          <t>821</t>
        </is>
      </c>
      <c r="B321" t="inlineStr">
        <is>
          <t>Wave</t>
        </is>
      </c>
      <c r="C321" t="inlineStr">
        <is>
          <t>wave</t>
        </is>
      </c>
      <c r="D321" t="inlineStr">
        <is>
          <t>description</t>
        </is>
      </c>
      <c r="E321" t="n">
        <v>0.7</v>
      </c>
    </row>
    <row r="322">
      <c r="A322" t="inlineStr">
        <is>
          <t>822</t>
        </is>
      </c>
      <c r="B322" t="inlineStr">
        <is>
          <t>Techno</t>
        </is>
      </c>
      <c r="C322" t="inlineStr">
        <is>
          <t>techno</t>
        </is>
      </c>
      <c r="D322" t="inlineStr">
        <is>
          <t>description</t>
        </is>
      </c>
      <c r="E322" t="n">
        <v>0.7</v>
      </c>
    </row>
    <row r="323">
      <c r="A323" t="inlineStr">
        <is>
          <t>822</t>
        </is>
      </c>
      <c r="B323" t="inlineStr">
        <is>
          <t>Ambient</t>
        </is>
      </c>
      <c r="C323" t="inlineStr">
        <is>
          <t>ambient</t>
        </is>
      </c>
      <c r="D323" t="inlineStr">
        <is>
          <t>description</t>
        </is>
      </c>
      <c r="E323" t="n">
        <v>0.7</v>
      </c>
    </row>
    <row r="324">
      <c r="A324" t="inlineStr">
        <is>
          <t>822</t>
        </is>
      </c>
      <c r="B324" t="inlineStr">
        <is>
          <t>Soul</t>
        </is>
      </c>
      <c r="C324" t="inlineStr">
        <is>
          <t>soul</t>
        </is>
      </c>
      <c r="D324" t="inlineStr">
        <is>
          <t>description</t>
        </is>
      </c>
      <c r="E324" t="n">
        <v>0.7</v>
      </c>
    </row>
    <row r="325">
      <c r="A325" t="inlineStr">
        <is>
          <t>822</t>
        </is>
      </c>
      <c r="B325" t="inlineStr">
        <is>
          <t>Electronic</t>
        </is>
      </c>
      <c r="C325" t="inlineStr">
        <is>
          <t>Electronic Music</t>
        </is>
      </c>
      <c r="D325" t="inlineStr">
        <is>
          <t>description</t>
        </is>
      </c>
      <c r="E325" t="n">
        <v>0.7</v>
      </c>
    </row>
    <row r="326">
      <c r="A326" t="inlineStr">
        <is>
          <t>823</t>
        </is>
      </c>
      <c r="B326" t="inlineStr">
        <is>
          <t>Techno</t>
        </is>
      </c>
      <c r="C326" t="inlineStr">
        <is>
          <t>techno</t>
        </is>
      </c>
      <c r="D326" t="inlineStr">
        <is>
          <t>description</t>
        </is>
      </c>
      <c r="E326" t="n">
        <v>0.7</v>
      </c>
    </row>
    <row r="327">
      <c r="A327" t="inlineStr">
        <is>
          <t>823</t>
        </is>
      </c>
      <c r="B327" t="inlineStr">
        <is>
          <t>Detroit Techno</t>
        </is>
      </c>
      <c r="C327" t="inlineStr">
        <is>
          <t>Detroit techno</t>
        </is>
      </c>
      <c r="D327" t="inlineStr">
        <is>
          <t>description</t>
        </is>
      </c>
      <c r="E327" t="n">
        <v>0.7</v>
      </c>
    </row>
    <row r="328">
      <c r="A328" t="inlineStr">
        <is>
          <t>823</t>
        </is>
      </c>
      <c r="B328" t="inlineStr">
        <is>
          <t>Electro</t>
        </is>
      </c>
      <c r="C328" t="inlineStr">
        <is>
          <t>electro</t>
        </is>
      </c>
      <c r="D328" t="inlineStr">
        <is>
          <t>description</t>
        </is>
      </c>
      <c r="E328" t="n">
        <v>0.7</v>
      </c>
    </row>
    <row r="329">
      <c r="A329" t="inlineStr">
        <is>
          <t>823</t>
        </is>
      </c>
      <c r="B329" t="inlineStr">
        <is>
          <t>Funk</t>
        </is>
      </c>
      <c r="C329" t="inlineStr">
        <is>
          <t>funk</t>
        </is>
      </c>
      <c r="D329" t="inlineStr">
        <is>
          <t>description</t>
        </is>
      </c>
      <c r="E329" t="n">
        <v>0.7</v>
      </c>
    </row>
    <row r="330">
      <c r="A330" t="inlineStr">
        <is>
          <t>823</t>
        </is>
      </c>
      <c r="B330" t="inlineStr">
        <is>
          <t>Hip Hop</t>
        </is>
      </c>
      <c r="C330" t="inlineStr">
        <is>
          <t>hip-hop</t>
        </is>
      </c>
      <c r="D330" t="inlineStr">
        <is>
          <t>description</t>
        </is>
      </c>
      <c r="E330" t="n">
        <v>0.7</v>
      </c>
    </row>
    <row r="331">
      <c r="A331" t="inlineStr">
        <is>
          <t>823</t>
        </is>
      </c>
      <c r="B331" t="inlineStr">
        <is>
          <t>Noise</t>
        </is>
      </c>
      <c r="C331" t="inlineStr">
        <is>
          <t>noise</t>
        </is>
      </c>
      <c r="D331" t="inlineStr">
        <is>
          <t>description</t>
        </is>
      </c>
      <c r="E331" t="n">
        <v>0.7</v>
      </c>
    </row>
    <row r="332">
      <c r="A332" t="inlineStr">
        <is>
          <t>823</t>
        </is>
      </c>
      <c r="B332" t="inlineStr">
        <is>
          <t>IDM</t>
        </is>
      </c>
      <c r="C332" t="inlineStr">
        <is>
          <t>IDM</t>
        </is>
      </c>
      <c r="D332" t="inlineStr">
        <is>
          <t>description</t>
        </is>
      </c>
      <c r="E332" t="n">
        <v>0.7</v>
      </c>
    </row>
    <row r="333">
      <c r="A333" t="inlineStr">
        <is>
          <t>823</t>
        </is>
      </c>
      <c r="B333" t="inlineStr">
        <is>
          <t>Electronic</t>
        </is>
      </c>
      <c r="C333" t="inlineStr">
        <is>
          <t>electronic music</t>
        </is>
      </c>
      <c r="D333" t="inlineStr">
        <is>
          <t>description</t>
        </is>
      </c>
      <c r="E333" t="n">
        <v>0.7</v>
      </c>
    </row>
    <row r="334">
      <c r="A334" t="inlineStr">
        <is>
          <t>823</t>
        </is>
      </c>
      <c r="B334" t="inlineStr">
        <is>
          <t>Jazz</t>
        </is>
      </c>
      <c r="C334" t="inlineStr">
        <is>
          <t>jazz</t>
        </is>
      </c>
      <c r="D334" t="inlineStr">
        <is>
          <t>description</t>
        </is>
      </c>
      <c r="E334" t="n">
        <v>0.7</v>
      </c>
    </row>
    <row r="335">
      <c r="A335" t="inlineStr">
        <is>
          <t>823</t>
        </is>
      </c>
      <c r="B335" t="inlineStr">
        <is>
          <t>Classical</t>
        </is>
      </c>
      <c r="C335" t="inlineStr">
        <is>
          <t>classical music</t>
        </is>
      </c>
      <c r="D335" t="inlineStr">
        <is>
          <t>description</t>
        </is>
      </c>
      <c r="E335" t="n">
        <v>0.7</v>
      </c>
    </row>
    <row r="336">
      <c r="A336" t="inlineStr">
        <is>
          <t>824</t>
        </is>
      </c>
      <c r="B336" t="inlineStr">
        <is>
          <t>Techno</t>
        </is>
      </c>
      <c r="C336" t="inlineStr">
        <is>
          <t>techno</t>
        </is>
      </c>
      <c r="D336" t="inlineStr">
        <is>
          <t>description</t>
        </is>
      </c>
      <c r="E336" t="n">
        <v>0.7</v>
      </c>
    </row>
    <row r="337">
      <c r="A337" t="inlineStr">
        <is>
          <t>824</t>
        </is>
      </c>
      <c r="B337" t="inlineStr">
        <is>
          <t>House</t>
        </is>
      </c>
      <c r="C337" t="inlineStr">
        <is>
          <t>house</t>
        </is>
      </c>
      <c r="D337" t="inlineStr">
        <is>
          <t>description</t>
        </is>
      </c>
      <c r="E337" t="n">
        <v>0.7</v>
      </c>
    </row>
    <row r="338">
      <c r="A338" t="inlineStr">
        <is>
          <t>824</t>
        </is>
      </c>
      <c r="B338" t="inlineStr">
        <is>
          <t>Electro</t>
        </is>
      </c>
      <c r="C338" t="inlineStr">
        <is>
          <t>electro</t>
        </is>
      </c>
      <c r="D338" t="inlineStr">
        <is>
          <t>description</t>
        </is>
      </c>
      <c r="E338" t="n">
        <v>0.7</v>
      </c>
    </row>
    <row r="339">
      <c r="A339" t="inlineStr">
        <is>
          <t>824</t>
        </is>
      </c>
      <c r="B339" t="inlineStr">
        <is>
          <t>Breakbeat</t>
        </is>
      </c>
      <c r="C339" t="inlineStr">
        <is>
          <t>breaks</t>
        </is>
      </c>
      <c r="D339" t="inlineStr">
        <is>
          <t>description</t>
        </is>
      </c>
      <c r="E339" t="n">
        <v>0.7</v>
      </c>
    </row>
    <row r="340">
      <c r="A340" t="inlineStr">
        <is>
          <t>824</t>
        </is>
      </c>
      <c r="B340" t="inlineStr">
        <is>
          <t>Club Music</t>
        </is>
      </c>
      <c r="C340" t="inlineStr">
        <is>
          <t>club music</t>
        </is>
      </c>
      <c r="D340" t="inlineStr">
        <is>
          <t>description</t>
        </is>
      </c>
      <c r="E340" t="n">
        <v>0.7</v>
      </c>
    </row>
    <row r="341">
      <c r="A341" t="inlineStr">
        <is>
          <t>824</t>
        </is>
      </c>
      <c r="B341" t="inlineStr">
        <is>
          <t>Experimental</t>
        </is>
      </c>
      <c r="C341" t="inlineStr">
        <is>
          <t>experimental</t>
        </is>
      </c>
      <c r="D341" t="inlineStr">
        <is>
          <t>description</t>
        </is>
      </c>
      <c r="E341" t="n">
        <v>0.7</v>
      </c>
    </row>
    <row r="342">
      <c r="A342" t="inlineStr">
        <is>
          <t>824</t>
        </is>
      </c>
      <c r="B342" t="inlineStr">
        <is>
          <t>Electronic</t>
        </is>
      </c>
      <c r="C342" t="inlineStr">
        <is>
          <t>electronic music</t>
        </is>
      </c>
      <c r="D342" t="inlineStr">
        <is>
          <t>description</t>
        </is>
      </c>
      <c r="E342" t="n">
        <v>0.7</v>
      </c>
    </row>
    <row r="343">
      <c r="A343" t="inlineStr">
        <is>
          <t>824</t>
        </is>
      </c>
      <c r="B343" t="inlineStr">
        <is>
          <t>Reggaeton</t>
        </is>
      </c>
      <c r="C343" t="inlineStr">
        <is>
          <t>reggaeton</t>
        </is>
      </c>
      <c r="D343" t="inlineStr">
        <is>
          <t>description</t>
        </is>
      </c>
      <c r="E343" t="n">
        <v>0.7</v>
      </c>
    </row>
    <row r="344">
      <c r="A344" t="inlineStr">
        <is>
          <t>824</t>
        </is>
      </c>
      <c r="B344" t="inlineStr">
        <is>
          <t>Rave</t>
        </is>
      </c>
      <c r="C344" t="inlineStr">
        <is>
          <t>rave</t>
        </is>
      </c>
      <c r="D344" t="inlineStr">
        <is>
          <t>description</t>
        </is>
      </c>
      <c r="E344" t="n">
        <v>0.7</v>
      </c>
    </row>
    <row r="345">
      <c r="A345" t="inlineStr">
        <is>
          <t>825</t>
        </is>
      </c>
      <c r="B345" t="inlineStr">
        <is>
          <t>House</t>
        </is>
      </c>
      <c r="C345" t="inlineStr">
        <is>
          <t>house</t>
        </is>
      </c>
      <c r="D345" t="inlineStr">
        <is>
          <t>description</t>
        </is>
      </c>
      <c r="E345" t="n">
        <v>0.7</v>
      </c>
    </row>
    <row r="346">
      <c r="A346" t="inlineStr">
        <is>
          <t>825</t>
        </is>
      </c>
      <c r="B346" t="inlineStr">
        <is>
          <t>Club Music</t>
        </is>
      </c>
      <c r="C346" t="inlineStr">
        <is>
          <t>club</t>
        </is>
      </c>
      <c r="D346" t="inlineStr">
        <is>
          <t>description</t>
        </is>
      </c>
      <c r="E346" t="n">
        <v>0.7</v>
      </c>
    </row>
    <row r="347">
      <c r="A347" t="inlineStr">
        <is>
          <t>825</t>
        </is>
      </c>
      <c r="B347" t="inlineStr">
        <is>
          <t>Afro House</t>
        </is>
      </c>
      <c r="C347" t="inlineStr">
        <is>
          <t>Afro house</t>
        </is>
      </c>
      <c r="D347" t="inlineStr">
        <is>
          <t>description</t>
        </is>
      </c>
      <c r="E347" t="n">
        <v>0.7</v>
      </c>
    </row>
    <row r="348">
      <c r="A348" t="inlineStr">
        <is>
          <t>826</t>
        </is>
      </c>
      <c r="B348" t="inlineStr">
        <is>
          <t>Techno</t>
        </is>
      </c>
      <c r="C348" t="inlineStr">
        <is>
          <t>techno</t>
        </is>
      </c>
      <c r="D348" t="inlineStr">
        <is>
          <t>description</t>
        </is>
      </c>
      <c r="E348" t="n">
        <v>0.7</v>
      </c>
    </row>
    <row r="349">
      <c r="A349" t="inlineStr">
        <is>
          <t>826</t>
        </is>
      </c>
      <c r="B349" t="inlineStr">
        <is>
          <t>Berlin Techno</t>
        </is>
      </c>
      <c r="C349" t="inlineStr">
        <is>
          <t>Berlin techno</t>
        </is>
      </c>
      <c r="D349" t="inlineStr">
        <is>
          <t>description</t>
        </is>
      </c>
      <c r="E349" t="n">
        <v>0.7</v>
      </c>
    </row>
    <row r="350">
      <c r="A350" t="inlineStr">
        <is>
          <t>826</t>
        </is>
      </c>
      <c r="B350" t="inlineStr">
        <is>
          <t>UK Garage</t>
        </is>
      </c>
      <c r="C350" t="inlineStr">
        <is>
          <t>UK garage</t>
        </is>
      </c>
      <c r="D350" t="inlineStr">
        <is>
          <t>description</t>
        </is>
      </c>
      <c r="E350" t="n">
        <v>0.7</v>
      </c>
    </row>
    <row r="351">
      <c r="A351" t="inlineStr">
        <is>
          <t>826</t>
        </is>
      </c>
      <c r="B351" t="inlineStr">
        <is>
          <t>Breakbeat</t>
        </is>
      </c>
      <c r="C351" t="inlineStr">
        <is>
          <t>breakbeat</t>
        </is>
      </c>
      <c r="D351" t="inlineStr">
        <is>
          <t>description</t>
        </is>
      </c>
      <c r="E351" t="n">
        <v>0.7</v>
      </c>
    </row>
    <row r="352">
      <c r="A352" t="inlineStr">
        <is>
          <t>826</t>
        </is>
      </c>
      <c r="B352" t="inlineStr">
        <is>
          <t>Italo Disco</t>
        </is>
      </c>
      <c r="C352" t="inlineStr">
        <is>
          <t>Italo</t>
        </is>
      </c>
      <c r="D352" t="inlineStr">
        <is>
          <t>description</t>
        </is>
      </c>
      <c r="E352" t="n">
        <v>0.7</v>
      </c>
    </row>
    <row r="353">
      <c r="A353" t="inlineStr">
        <is>
          <t>826</t>
        </is>
      </c>
      <c r="B353" t="inlineStr">
        <is>
          <t>Dubstep</t>
        </is>
      </c>
      <c r="C353" t="inlineStr">
        <is>
          <t>dubstep</t>
        </is>
      </c>
      <c r="D353" t="inlineStr">
        <is>
          <t>description</t>
        </is>
      </c>
      <c r="E353" t="n">
        <v>0.7</v>
      </c>
    </row>
    <row r="354">
      <c r="A354" t="inlineStr">
        <is>
          <t>826</t>
        </is>
      </c>
      <c r="B354" t="inlineStr">
        <is>
          <t>Club Music</t>
        </is>
      </c>
      <c r="C354" t="inlineStr">
        <is>
          <t>club</t>
        </is>
      </c>
      <c r="D354" t="inlineStr">
        <is>
          <t>description</t>
        </is>
      </c>
      <c r="E354" t="n">
        <v>0.7</v>
      </c>
    </row>
    <row r="355">
      <c r="A355" t="inlineStr">
        <is>
          <t>826</t>
        </is>
      </c>
      <c r="B355" t="inlineStr">
        <is>
          <t>IDM</t>
        </is>
      </c>
      <c r="C355" t="inlineStr">
        <is>
          <t>IDM</t>
        </is>
      </c>
      <c r="D355" t="inlineStr">
        <is>
          <t>description</t>
        </is>
      </c>
      <c r="E355" t="n">
        <v>0.7</v>
      </c>
    </row>
    <row r="356">
      <c r="A356" t="inlineStr">
        <is>
          <t>826</t>
        </is>
      </c>
      <c r="B356" t="inlineStr">
        <is>
          <t>Electronic</t>
        </is>
      </c>
      <c r="C356" t="inlineStr">
        <is>
          <t>electronic music</t>
        </is>
      </c>
      <c r="D356" t="inlineStr">
        <is>
          <t>description</t>
        </is>
      </c>
      <c r="E356" t="n">
        <v>0.7</v>
      </c>
    </row>
    <row r="357">
      <c r="A357" t="inlineStr">
        <is>
          <t>826</t>
        </is>
      </c>
      <c r="B357" t="inlineStr">
        <is>
          <t>Dancehall</t>
        </is>
      </c>
      <c r="C357" t="inlineStr">
        <is>
          <t>dancehall</t>
        </is>
      </c>
      <c r="D357" t="inlineStr">
        <is>
          <t>description</t>
        </is>
      </c>
      <c r="E357" t="n">
        <v>0.7</v>
      </c>
    </row>
    <row r="358">
      <c r="A358" t="inlineStr">
        <is>
          <t>827</t>
        </is>
      </c>
      <c r="B358" t="inlineStr">
        <is>
          <t>Club Music</t>
        </is>
      </c>
      <c r="C358" t="inlineStr">
        <is>
          <t>club</t>
        </is>
      </c>
      <c r="D358" t="inlineStr">
        <is>
          <t>description</t>
        </is>
      </c>
      <c r="E358" t="n">
        <v>0.7</v>
      </c>
    </row>
    <row r="359">
      <c r="A359" t="inlineStr">
        <is>
          <t>827</t>
        </is>
      </c>
      <c r="B359" t="inlineStr">
        <is>
          <t>Techno</t>
        </is>
      </c>
      <c r="C359" t="inlineStr">
        <is>
          <t>techno</t>
        </is>
      </c>
      <c r="D359" t="inlineStr">
        <is>
          <t>blurb</t>
        </is>
      </c>
      <c r="E359" t="n">
        <v>0.6</v>
      </c>
    </row>
    <row r="360">
      <c r="A360" t="inlineStr">
        <is>
          <t>827</t>
        </is>
      </c>
      <c r="B360" t="inlineStr">
        <is>
          <t>Electro</t>
        </is>
      </c>
      <c r="C360" t="inlineStr">
        <is>
          <t>electro</t>
        </is>
      </c>
      <c r="D360" t="inlineStr">
        <is>
          <t>blurb</t>
        </is>
      </c>
      <c r="E360" t="n">
        <v>0.6</v>
      </c>
    </row>
    <row r="361">
      <c r="A361" t="inlineStr">
        <is>
          <t>828</t>
        </is>
      </c>
      <c r="B361" t="inlineStr">
        <is>
          <t>Techno</t>
        </is>
      </c>
      <c r="C361" t="inlineStr">
        <is>
          <t>techno</t>
        </is>
      </c>
      <c r="D361" t="inlineStr">
        <is>
          <t>description</t>
        </is>
      </c>
      <c r="E361" t="n">
        <v>0.7</v>
      </c>
    </row>
    <row r="362">
      <c r="A362" t="inlineStr">
        <is>
          <t>828</t>
        </is>
      </c>
      <c r="B362" t="inlineStr">
        <is>
          <t>House</t>
        </is>
      </c>
      <c r="C362" t="inlineStr">
        <is>
          <t>house music</t>
        </is>
      </c>
      <c r="D362" t="inlineStr">
        <is>
          <t>description</t>
        </is>
      </c>
      <c r="E362" t="n">
        <v>0.7</v>
      </c>
    </row>
    <row r="363">
      <c r="A363" t="inlineStr">
        <is>
          <t>828</t>
        </is>
      </c>
      <c r="B363" t="inlineStr">
        <is>
          <t>Dub</t>
        </is>
      </c>
      <c r="C363" t="inlineStr">
        <is>
          <t>Dub</t>
        </is>
      </c>
      <c r="D363" t="inlineStr">
        <is>
          <t>description</t>
        </is>
      </c>
      <c r="E363" t="n">
        <v>0.7</v>
      </c>
    </row>
    <row r="364">
      <c r="A364" t="inlineStr">
        <is>
          <t>828</t>
        </is>
      </c>
      <c r="B364" t="inlineStr">
        <is>
          <t>Soul</t>
        </is>
      </c>
      <c r="C364" t="inlineStr">
        <is>
          <t>soul</t>
        </is>
      </c>
      <c r="D364" t="inlineStr">
        <is>
          <t>description</t>
        </is>
      </c>
      <c r="E364" t="n">
        <v>0.7</v>
      </c>
    </row>
    <row r="365">
      <c r="A365" t="inlineStr">
        <is>
          <t>828</t>
        </is>
      </c>
      <c r="B365" t="inlineStr">
        <is>
          <t>R&amp;B</t>
        </is>
      </c>
      <c r="C365" t="inlineStr">
        <is>
          <t>R&amp;B</t>
        </is>
      </c>
      <c r="D365" t="inlineStr">
        <is>
          <t>description</t>
        </is>
      </c>
      <c r="E365" t="n">
        <v>0.7</v>
      </c>
    </row>
    <row r="366">
      <c r="A366" t="inlineStr">
        <is>
          <t>828</t>
        </is>
      </c>
      <c r="B366" t="inlineStr">
        <is>
          <t>Club Music</t>
        </is>
      </c>
      <c r="C366" t="inlineStr">
        <is>
          <t>club</t>
        </is>
      </c>
      <c r="D366" t="inlineStr">
        <is>
          <t>description</t>
        </is>
      </c>
      <c r="E366" t="n">
        <v>0.7</v>
      </c>
    </row>
    <row r="367">
      <c r="A367" t="inlineStr">
        <is>
          <t>828</t>
        </is>
      </c>
      <c r="B367" t="inlineStr">
        <is>
          <t>Experimental</t>
        </is>
      </c>
      <c r="C367" t="inlineStr">
        <is>
          <t>experimental</t>
        </is>
      </c>
      <c r="D367" t="inlineStr">
        <is>
          <t>description</t>
        </is>
      </c>
      <c r="E367" t="n">
        <v>0.7</v>
      </c>
    </row>
    <row r="368">
      <c r="A368" t="inlineStr">
        <is>
          <t>828</t>
        </is>
      </c>
      <c r="B368" t="inlineStr">
        <is>
          <t>Downtempo</t>
        </is>
      </c>
      <c r="C368" t="inlineStr">
        <is>
          <t>downtempo</t>
        </is>
      </c>
      <c r="D368" t="inlineStr">
        <is>
          <t>description</t>
        </is>
      </c>
      <c r="E368" t="n">
        <v>0.7</v>
      </c>
    </row>
    <row r="369">
      <c r="A369" t="inlineStr">
        <is>
          <t>828</t>
        </is>
      </c>
      <c r="B369" t="inlineStr">
        <is>
          <t>Jazz</t>
        </is>
      </c>
      <c r="C369" t="inlineStr">
        <is>
          <t>jazz</t>
        </is>
      </c>
      <c r="D369" t="inlineStr">
        <is>
          <t>description</t>
        </is>
      </c>
      <c r="E369" t="n">
        <v>0.7</v>
      </c>
    </row>
    <row r="370">
      <c r="A370" t="inlineStr">
        <is>
          <t>829</t>
        </is>
      </c>
      <c r="B370" t="inlineStr">
        <is>
          <t>Techno</t>
        </is>
      </c>
      <c r="C370" t="inlineStr">
        <is>
          <t>techno</t>
        </is>
      </c>
      <c r="D370" t="inlineStr">
        <is>
          <t>description</t>
        </is>
      </c>
      <c r="E370" t="n">
        <v>0.7</v>
      </c>
    </row>
    <row r="371">
      <c r="A371" t="inlineStr">
        <is>
          <t>829</t>
        </is>
      </c>
      <c r="B371" t="inlineStr">
        <is>
          <t>Breakbeat</t>
        </is>
      </c>
      <c r="C371" t="inlineStr">
        <is>
          <t>rave</t>
        </is>
      </c>
      <c r="D371" t="inlineStr">
        <is>
          <t>description</t>
        </is>
      </c>
      <c r="E371" t="n">
        <v>0.7</v>
      </c>
    </row>
    <row r="372">
      <c r="A372" t="inlineStr">
        <is>
          <t>829</t>
        </is>
      </c>
      <c r="B372" t="inlineStr">
        <is>
          <t>Club Music</t>
        </is>
      </c>
      <c r="C372" t="inlineStr">
        <is>
          <t>club</t>
        </is>
      </c>
      <c r="D372" t="inlineStr">
        <is>
          <t>description</t>
        </is>
      </c>
      <c r="E372" t="n">
        <v>0.7</v>
      </c>
    </row>
    <row r="373">
      <c r="A373" t="inlineStr">
        <is>
          <t>829</t>
        </is>
      </c>
      <c r="B373" t="inlineStr">
        <is>
          <t>Rave</t>
        </is>
      </c>
      <c r="C373" t="inlineStr">
        <is>
          <t>rave</t>
        </is>
      </c>
      <c r="D373" t="inlineStr">
        <is>
          <t>description</t>
        </is>
      </c>
      <c r="E373" t="n">
        <v>0.7</v>
      </c>
    </row>
    <row r="374">
      <c r="A374" t="inlineStr">
        <is>
          <t>830</t>
        </is>
      </c>
      <c r="B374" t="inlineStr">
        <is>
          <t>Techno</t>
        </is>
      </c>
      <c r="C374" t="inlineStr">
        <is>
          <t>techno</t>
        </is>
      </c>
      <c r="D374" t="inlineStr">
        <is>
          <t>description</t>
        </is>
      </c>
      <c r="E374" t="n">
        <v>0.7</v>
      </c>
    </row>
    <row r="375">
      <c r="A375" t="inlineStr">
        <is>
          <t>830</t>
        </is>
      </c>
      <c r="B375" t="inlineStr">
        <is>
          <t>House</t>
        </is>
      </c>
      <c r="C375" t="inlineStr">
        <is>
          <t>house music</t>
        </is>
      </c>
      <c r="D375" t="inlineStr">
        <is>
          <t>description</t>
        </is>
      </c>
      <c r="E375" t="n">
        <v>0.7</v>
      </c>
    </row>
    <row r="376">
      <c r="A376" t="inlineStr">
        <is>
          <t>830</t>
        </is>
      </c>
      <c r="B376" t="inlineStr">
        <is>
          <t>Deep House</t>
        </is>
      </c>
      <c r="C376" t="inlineStr">
        <is>
          <t>deep house</t>
        </is>
      </c>
      <c r="D376" t="inlineStr">
        <is>
          <t>description</t>
        </is>
      </c>
      <c r="E376" t="n">
        <v>0.7</v>
      </c>
    </row>
    <row r="377">
      <c r="A377" t="inlineStr">
        <is>
          <t>830</t>
        </is>
      </c>
      <c r="B377" t="inlineStr">
        <is>
          <t>Nu-Disco</t>
        </is>
      </c>
      <c r="C377" t="inlineStr">
        <is>
          <t>disco</t>
        </is>
      </c>
      <c r="D377" t="inlineStr">
        <is>
          <t>description</t>
        </is>
      </c>
      <c r="E377" t="n">
        <v>0.7</v>
      </c>
    </row>
    <row r="378">
      <c r="A378" t="inlineStr">
        <is>
          <t>830</t>
        </is>
      </c>
      <c r="B378" t="inlineStr">
        <is>
          <t>Funk</t>
        </is>
      </c>
      <c r="C378" t="inlineStr">
        <is>
          <t>funk</t>
        </is>
      </c>
      <c r="D378" t="inlineStr">
        <is>
          <t>description</t>
        </is>
      </c>
      <c r="E378" t="n">
        <v>0.7</v>
      </c>
    </row>
    <row r="379">
      <c r="A379" t="inlineStr">
        <is>
          <t>830</t>
        </is>
      </c>
      <c r="B379" t="inlineStr">
        <is>
          <t>Soul</t>
        </is>
      </c>
      <c r="C379" t="inlineStr">
        <is>
          <t>soul</t>
        </is>
      </c>
      <c r="D379" t="inlineStr">
        <is>
          <t>description</t>
        </is>
      </c>
      <c r="E379" t="n">
        <v>0.7</v>
      </c>
    </row>
    <row r="380">
      <c r="A380" t="inlineStr">
        <is>
          <t>830</t>
        </is>
      </c>
      <c r="B380" t="inlineStr">
        <is>
          <t>Club Music</t>
        </is>
      </c>
      <c r="C380" t="inlineStr">
        <is>
          <t>club</t>
        </is>
      </c>
      <c r="D380" t="inlineStr">
        <is>
          <t>description</t>
        </is>
      </c>
      <c r="E380" t="n">
        <v>0.7</v>
      </c>
    </row>
    <row r="381">
      <c r="A381" t="inlineStr">
        <is>
          <t>831</t>
        </is>
      </c>
      <c r="B381" t="inlineStr">
        <is>
          <t>Techno</t>
        </is>
      </c>
      <c r="C381" t="inlineStr">
        <is>
          <t>techno</t>
        </is>
      </c>
      <c r="D381" t="inlineStr">
        <is>
          <t>description</t>
        </is>
      </c>
      <c r="E381" t="n">
        <v>0.7</v>
      </c>
    </row>
    <row r="382">
      <c r="A382" t="inlineStr">
        <is>
          <t>831</t>
        </is>
      </c>
      <c r="B382" t="inlineStr">
        <is>
          <t>Jungle</t>
        </is>
      </c>
      <c r="C382" t="inlineStr">
        <is>
          <t>jungle</t>
        </is>
      </c>
      <c r="D382" t="inlineStr">
        <is>
          <t>description</t>
        </is>
      </c>
      <c r="E382" t="n">
        <v>0.7</v>
      </c>
    </row>
    <row r="383">
      <c r="A383" t="inlineStr">
        <is>
          <t>831</t>
        </is>
      </c>
      <c r="B383" t="inlineStr">
        <is>
          <t>Dubstep</t>
        </is>
      </c>
      <c r="C383" t="inlineStr">
        <is>
          <t>dubstep</t>
        </is>
      </c>
      <c r="D383" t="inlineStr">
        <is>
          <t>description</t>
        </is>
      </c>
      <c r="E383" t="n">
        <v>0.7</v>
      </c>
    </row>
    <row r="384">
      <c r="A384" t="inlineStr">
        <is>
          <t>831</t>
        </is>
      </c>
      <c r="B384" t="inlineStr">
        <is>
          <t>Club Music</t>
        </is>
      </c>
      <c r="C384" t="inlineStr">
        <is>
          <t>Club</t>
        </is>
      </c>
      <c r="D384" t="inlineStr">
        <is>
          <t>description</t>
        </is>
      </c>
      <c r="E384" t="n">
        <v>0.7</v>
      </c>
    </row>
    <row r="385">
      <c r="A385" t="inlineStr">
        <is>
          <t>831</t>
        </is>
      </c>
      <c r="B385" t="inlineStr">
        <is>
          <t>Experimental</t>
        </is>
      </c>
      <c r="C385" t="inlineStr">
        <is>
          <t>experimental</t>
        </is>
      </c>
      <c r="D385" t="inlineStr">
        <is>
          <t>description</t>
        </is>
      </c>
      <c r="E385" t="n">
        <v>0.7</v>
      </c>
    </row>
    <row r="386">
      <c r="A386" t="inlineStr">
        <is>
          <t>832</t>
        </is>
      </c>
      <c r="B386" t="inlineStr">
        <is>
          <t>Techno</t>
        </is>
      </c>
      <c r="C386" t="inlineStr">
        <is>
          <t>techno</t>
        </is>
      </c>
      <c r="D386" t="inlineStr">
        <is>
          <t>description</t>
        </is>
      </c>
      <c r="E386" t="n">
        <v>0.7</v>
      </c>
    </row>
    <row r="387">
      <c r="A387" t="inlineStr">
        <is>
          <t>832</t>
        </is>
      </c>
      <c r="B387" t="inlineStr">
        <is>
          <t>House</t>
        </is>
      </c>
      <c r="C387" t="inlineStr">
        <is>
          <t>house</t>
        </is>
      </c>
      <c r="D387" t="inlineStr">
        <is>
          <t>description</t>
        </is>
      </c>
      <c r="E387" t="n">
        <v>0.7</v>
      </c>
    </row>
    <row r="388">
      <c r="A388" t="inlineStr">
        <is>
          <t>832</t>
        </is>
      </c>
      <c r="B388" t="inlineStr">
        <is>
          <t>Tech House</t>
        </is>
      </c>
      <c r="C388" t="inlineStr">
        <is>
          <t>tech house</t>
        </is>
      </c>
      <c r="D388" t="inlineStr">
        <is>
          <t>description</t>
        </is>
      </c>
      <c r="E388" t="n">
        <v>0.7</v>
      </c>
    </row>
    <row r="389">
      <c r="A389" t="inlineStr">
        <is>
          <t>832</t>
        </is>
      </c>
      <c r="B389" t="inlineStr">
        <is>
          <t>Electro</t>
        </is>
      </c>
      <c r="C389" t="inlineStr">
        <is>
          <t>electro</t>
        </is>
      </c>
      <c r="D389" t="inlineStr">
        <is>
          <t>description</t>
        </is>
      </c>
      <c r="E389" t="n">
        <v>0.7</v>
      </c>
    </row>
    <row r="390">
      <c r="A390" t="inlineStr">
        <is>
          <t>832</t>
        </is>
      </c>
      <c r="B390" t="inlineStr">
        <is>
          <t>Breakbeat</t>
        </is>
      </c>
      <c r="C390" t="inlineStr">
        <is>
          <t>rave</t>
        </is>
      </c>
      <c r="D390" t="inlineStr">
        <is>
          <t>description</t>
        </is>
      </c>
      <c r="E390" t="n">
        <v>0.7</v>
      </c>
    </row>
    <row r="391">
      <c r="A391" t="inlineStr">
        <is>
          <t>832</t>
        </is>
      </c>
      <c r="B391" t="inlineStr">
        <is>
          <t>Trance</t>
        </is>
      </c>
      <c r="C391" t="inlineStr">
        <is>
          <t>trance</t>
        </is>
      </c>
      <c r="D391" t="inlineStr">
        <is>
          <t>description</t>
        </is>
      </c>
      <c r="E391" t="n">
        <v>0.7</v>
      </c>
    </row>
    <row r="392">
      <c r="A392" t="inlineStr">
        <is>
          <t>832</t>
        </is>
      </c>
      <c r="B392" t="inlineStr">
        <is>
          <t>Club Music</t>
        </is>
      </c>
      <c r="C392" t="inlineStr">
        <is>
          <t>club</t>
        </is>
      </c>
      <c r="D392" t="inlineStr">
        <is>
          <t>description</t>
        </is>
      </c>
      <c r="E392" t="n">
        <v>0.7</v>
      </c>
    </row>
    <row r="393">
      <c r="A393" t="inlineStr">
        <is>
          <t>832</t>
        </is>
      </c>
      <c r="B393" t="inlineStr">
        <is>
          <t>Rave</t>
        </is>
      </c>
      <c r="C393" t="inlineStr">
        <is>
          <t>rave</t>
        </is>
      </c>
      <c r="D393" t="inlineStr">
        <is>
          <t>description</t>
        </is>
      </c>
      <c r="E393" t="n">
        <v>0.7</v>
      </c>
    </row>
    <row r="394">
      <c r="A394" t="inlineStr">
        <is>
          <t>833</t>
        </is>
      </c>
      <c r="B394" t="inlineStr">
        <is>
          <t>Techno</t>
        </is>
      </c>
      <c r="C394" t="inlineStr">
        <is>
          <t>techno</t>
        </is>
      </c>
      <c r="D394" t="inlineStr">
        <is>
          <t>description</t>
        </is>
      </c>
      <c r="E394" t="n">
        <v>0.7</v>
      </c>
    </row>
    <row r="395">
      <c r="A395" t="inlineStr">
        <is>
          <t>833</t>
        </is>
      </c>
      <c r="B395" t="inlineStr">
        <is>
          <t>House</t>
        </is>
      </c>
      <c r="C395" t="inlineStr">
        <is>
          <t>house</t>
        </is>
      </c>
      <c r="D395" t="inlineStr">
        <is>
          <t>description</t>
        </is>
      </c>
      <c r="E395" t="n">
        <v>0.7</v>
      </c>
    </row>
    <row r="396">
      <c r="A396" t="inlineStr">
        <is>
          <t>833</t>
        </is>
      </c>
      <c r="B396" t="inlineStr">
        <is>
          <t>Tech House</t>
        </is>
      </c>
      <c r="C396" t="inlineStr">
        <is>
          <t>tech house</t>
        </is>
      </c>
      <c r="D396" t="inlineStr">
        <is>
          <t>description</t>
        </is>
      </c>
      <c r="E396" t="n">
        <v>0.7</v>
      </c>
    </row>
    <row r="397">
      <c r="A397" t="inlineStr">
        <is>
          <t>833</t>
        </is>
      </c>
      <c r="B397" t="inlineStr">
        <is>
          <t>Electro</t>
        </is>
      </c>
      <c r="C397" t="inlineStr">
        <is>
          <t>electro</t>
        </is>
      </c>
      <c r="D397" t="inlineStr">
        <is>
          <t>description</t>
        </is>
      </c>
      <c r="E397" t="n">
        <v>0.7</v>
      </c>
    </row>
    <row r="398">
      <c r="A398" t="inlineStr">
        <is>
          <t>833</t>
        </is>
      </c>
      <c r="B398" t="inlineStr">
        <is>
          <t>Ambient</t>
        </is>
      </c>
      <c r="C398" t="inlineStr">
        <is>
          <t>ambient</t>
        </is>
      </c>
      <c r="D398" t="inlineStr">
        <is>
          <t>description</t>
        </is>
      </c>
      <c r="E398" t="n">
        <v>0.7</v>
      </c>
    </row>
    <row r="399">
      <c r="A399" t="inlineStr">
        <is>
          <t>833</t>
        </is>
      </c>
      <c r="B399" t="inlineStr">
        <is>
          <t>Club Music</t>
        </is>
      </c>
      <c r="C399" t="inlineStr">
        <is>
          <t>club music</t>
        </is>
      </c>
      <c r="D399" t="inlineStr">
        <is>
          <t>description</t>
        </is>
      </c>
      <c r="E399" t="n">
        <v>0.7</v>
      </c>
    </row>
    <row r="400">
      <c r="A400" t="inlineStr">
        <is>
          <t>833</t>
        </is>
      </c>
      <c r="B400" t="inlineStr">
        <is>
          <t>IDM</t>
        </is>
      </c>
      <c r="C400" t="inlineStr">
        <is>
          <t>IDM</t>
        </is>
      </c>
      <c r="D400" t="inlineStr">
        <is>
          <t>description</t>
        </is>
      </c>
      <c r="E400" t="n">
        <v>0.7</v>
      </c>
    </row>
    <row r="401">
      <c r="A401" t="inlineStr">
        <is>
          <t>833</t>
        </is>
      </c>
      <c r="B401" t="inlineStr">
        <is>
          <t>Electronic</t>
        </is>
      </c>
      <c r="C401" t="inlineStr">
        <is>
          <t>electronic music</t>
        </is>
      </c>
      <c r="D401" t="inlineStr">
        <is>
          <t>description</t>
        </is>
      </c>
      <c r="E401" t="n">
        <v>0.7</v>
      </c>
    </row>
    <row r="402">
      <c r="A402" t="inlineStr">
        <is>
          <t>833</t>
        </is>
      </c>
      <c r="B402" t="inlineStr">
        <is>
          <t>Latin</t>
        </is>
      </c>
      <c r="C402" t="inlineStr">
        <is>
          <t>Latin house</t>
        </is>
      </c>
      <c r="D402" t="inlineStr">
        <is>
          <t>description</t>
        </is>
      </c>
      <c r="E402" t="n">
        <v>0.7</v>
      </c>
    </row>
    <row r="403">
      <c r="A403" t="inlineStr">
        <is>
          <t>833</t>
        </is>
      </c>
      <c r="B403" t="inlineStr">
        <is>
          <t>Reggaeton</t>
        </is>
      </c>
      <c r="C403" t="inlineStr">
        <is>
          <t>reggaeton</t>
        </is>
      </c>
      <c r="D403" t="inlineStr">
        <is>
          <t>description</t>
        </is>
      </c>
      <c r="E403" t="n">
        <v>0.7</v>
      </c>
    </row>
    <row r="404">
      <c r="A404" t="inlineStr">
        <is>
          <t>834</t>
        </is>
      </c>
      <c r="B404" t="inlineStr">
        <is>
          <t>Techno</t>
        </is>
      </c>
      <c r="C404" t="inlineStr">
        <is>
          <t>techno</t>
        </is>
      </c>
      <c r="D404" t="inlineStr">
        <is>
          <t>description</t>
        </is>
      </c>
      <c r="E404" t="n">
        <v>0.7</v>
      </c>
    </row>
    <row r="405">
      <c r="A405" t="inlineStr">
        <is>
          <t>834</t>
        </is>
      </c>
      <c r="B405" t="inlineStr">
        <is>
          <t>Electro</t>
        </is>
      </c>
      <c r="C405" t="inlineStr">
        <is>
          <t>electro</t>
        </is>
      </c>
      <c r="D405" t="inlineStr">
        <is>
          <t>description</t>
        </is>
      </c>
      <c r="E405" t="n">
        <v>0.7</v>
      </c>
    </row>
    <row r="406">
      <c r="A406" t="inlineStr">
        <is>
          <t>834</t>
        </is>
      </c>
      <c r="B406" t="inlineStr">
        <is>
          <t>Breakbeat</t>
        </is>
      </c>
      <c r="C406" t="inlineStr">
        <is>
          <t>breaks</t>
        </is>
      </c>
      <c r="D406" t="inlineStr">
        <is>
          <t>description</t>
        </is>
      </c>
      <c r="E406" t="n">
        <v>0.7</v>
      </c>
    </row>
    <row r="407">
      <c r="A407" t="inlineStr">
        <is>
          <t>834</t>
        </is>
      </c>
      <c r="B407" t="inlineStr">
        <is>
          <t>R&amp;B</t>
        </is>
      </c>
      <c r="C407" t="inlineStr">
        <is>
          <t>R&amp;B</t>
        </is>
      </c>
      <c r="D407" t="inlineStr">
        <is>
          <t>description</t>
        </is>
      </c>
      <c r="E407" t="n">
        <v>0.7</v>
      </c>
    </row>
    <row r="408">
      <c r="A408" t="inlineStr">
        <is>
          <t>834</t>
        </is>
      </c>
      <c r="B408" t="inlineStr">
        <is>
          <t>Hip Hop</t>
        </is>
      </c>
      <c r="C408" t="inlineStr">
        <is>
          <t>hip-hop</t>
        </is>
      </c>
      <c r="D408" t="inlineStr">
        <is>
          <t>description</t>
        </is>
      </c>
      <c r="E408" t="n">
        <v>0.7</v>
      </c>
    </row>
    <row r="409">
      <c r="A409" t="inlineStr">
        <is>
          <t>834</t>
        </is>
      </c>
      <c r="B409" t="inlineStr">
        <is>
          <t>Club Music</t>
        </is>
      </c>
      <c r="C409" t="inlineStr">
        <is>
          <t>club music</t>
        </is>
      </c>
      <c r="D409" t="inlineStr">
        <is>
          <t>description</t>
        </is>
      </c>
      <c r="E409" t="n">
        <v>0.7</v>
      </c>
    </row>
    <row r="410">
      <c r="A410" t="inlineStr">
        <is>
          <t>834</t>
        </is>
      </c>
      <c r="B410" t="inlineStr">
        <is>
          <t>Afrobeats</t>
        </is>
      </c>
      <c r="C410" t="inlineStr">
        <is>
          <t>Afrobeat</t>
        </is>
      </c>
      <c r="D410" t="inlineStr">
        <is>
          <t>description</t>
        </is>
      </c>
      <c r="E410" t="n">
        <v>0.7</v>
      </c>
    </row>
    <row r="411">
      <c r="A411" t="inlineStr">
        <is>
          <t>835</t>
        </is>
      </c>
      <c r="B411" t="inlineStr">
        <is>
          <t>Techno</t>
        </is>
      </c>
      <c r="C411" t="inlineStr">
        <is>
          <t>techno</t>
        </is>
      </c>
      <c r="D411" t="inlineStr">
        <is>
          <t>description</t>
        </is>
      </c>
      <c r="E411" t="n">
        <v>0.7</v>
      </c>
    </row>
    <row r="412">
      <c r="A412" t="inlineStr">
        <is>
          <t>835</t>
        </is>
      </c>
      <c r="B412" t="inlineStr">
        <is>
          <t>House</t>
        </is>
      </c>
      <c r="C412" t="inlineStr">
        <is>
          <t>house</t>
        </is>
      </c>
      <c r="D412" t="inlineStr">
        <is>
          <t>description</t>
        </is>
      </c>
      <c r="E412" t="n">
        <v>0.7</v>
      </c>
    </row>
    <row r="413">
      <c r="A413" t="inlineStr">
        <is>
          <t>835</t>
        </is>
      </c>
      <c r="B413" t="inlineStr">
        <is>
          <t>UK Garage</t>
        </is>
      </c>
      <c r="C413" t="inlineStr">
        <is>
          <t>UK garage</t>
        </is>
      </c>
      <c r="D413" t="inlineStr">
        <is>
          <t>description</t>
        </is>
      </c>
      <c r="E413" t="n">
        <v>0.7</v>
      </c>
    </row>
    <row r="414">
      <c r="A414" t="inlineStr">
        <is>
          <t>835</t>
        </is>
      </c>
      <c r="B414" t="inlineStr">
        <is>
          <t>Dub</t>
        </is>
      </c>
      <c r="C414" t="inlineStr">
        <is>
          <t>dub</t>
        </is>
      </c>
      <c r="D414" t="inlineStr">
        <is>
          <t>description</t>
        </is>
      </c>
      <c r="E414" t="n">
        <v>0.7</v>
      </c>
    </row>
    <row r="415">
      <c r="A415" t="inlineStr">
        <is>
          <t>835</t>
        </is>
      </c>
      <c r="B415" t="inlineStr">
        <is>
          <t>Jungle</t>
        </is>
      </c>
      <c r="C415" t="inlineStr">
        <is>
          <t>jungle</t>
        </is>
      </c>
      <c r="D415" t="inlineStr">
        <is>
          <t>description</t>
        </is>
      </c>
      <c r="E415" t="n">
        <v>0.7</v>
      </c>
    </row>
    <row r="416">
      <c r="A416" t="inlineStr">
        <is>
          <t>835</t>
        </is>
      </c>
      <c r="B416" t="inlineStr">
        <is>
          <t>Breakbeat</t>
        </is>
      </c>
      <c r="C416" t="inlineStr">
        <is>
          <t>breaks</t>
        </is>
      </c>
      <c r="D416" t="inlineStr">
        <is>
          <t>description</t>
        </is>
      </c>
      <c r="E416" t="n">
        <v>0.7</v>
      </c>
    </row>
    <row r="417">
      <c r="A417" t="inlineStr">
        <is>
          <t>835</t>
        </is>
      </c>
      <c r="B417" t="inlineStr">
        <is>
          <t>Nu-Disco</t>
        </is>
      </c>
      <c r="C417" t="inlineStr">
        <is>
          <t>disco</t>
        </is>
      </c>
      <c r="D417" t="inlineStr">
        <is>
          <t>description</t>
        </is>
      </c>
      <c r="E417" t="n">
        <v>0.7</v>
      </c>
    </row>
    <row r="418">
      <c r="A418" t="inlineStr">
        <is>
          <t>835</t>
        </is>
      </c>
      <c r="B418" t="inlineStr">
        <is>
          <t>Funk</t>
        </is>
      </c>
      <c r="C418" t="inlineStr">
        <is>
          <t>funk</t>
        </is>
      </c>
      <c r="D418" t="inlineStr">
        <is>
          <t>description</t>
        </is>
      </c>
      <c r="E418" t="n">
        <v>0.7</v>
      </c>
    </row>
    <row r="419">
      <c r="A419" t="inlineStr">
        <is>
          <t>835</t>
        </is>
      </c>
      <c r="B419" t="inlineStr">
        <is>
          <t>Soul</t>
        </is>
      </c>
      <c r="C419" t="inlineStr">
        <is>
          <t>soul</t>
        </is>
      </c>
      <c r="D419" t="inlineStr">
        <is>
          <t>description</t>
        </is>
      </c>
      <c r="E419" t="n">
        <v>0.7</v>
      </c>
    </row>
    <row r="420">
      <c r="A420" t="inlineStr">
        <is>
          <t>835</t>
        </is>
      </c>
      <c r="B420" t="inlineStr">
        <is>
          <t>Hip Hop</t>
        </is>
      </c>
      <c r="C420" t="inlineStr">
        <is>
          <t>hip-hop</t>
        </is>
      </c>
      <c r="D420" t="inlineStr">
        <is>
          <t>description</t>
        </is>
      </c>
      <c r="E420" t="n">
        <v>0.7</v>
      </c>
    </row>
    <row r="421">
      <c r="A421" t="inlineStr">
        <is>
          <t>835</t>
        </is>
      </c>
      <c r="B421" t="inlineStr">
        <is>
          <t>Dubstep</t>
        </is>
      </c>
      <c r="C421" t="inlineStr">
        <is>
          <t>dubstep</t>
        </is>
      </c>
      <c r="D421" t="inlineStr">
        <is>
          <t>description</t>
        </is>
      </c>
      <c r="E421" t="n">
        <v>0.7</v>
      </c>
    </row>
    <row r="422">
      <c r="A422" t="inlineStr">
        <is>
          <t>835</t>
        </is>
      </c>
      <c r="B422" t="inlineStr">
        <is>
          <t>Club Music</t>
        </is>
      </c>
      <c r="C422" t="inlineStr">
        <is>
          <t>club</t>
        </is>
      </c>
      <c r="D422" t="inlineStr">
        <is>
          <t>description</t>
        </is>
      </c>
      <c r="E422" t="n">
        <v>0.7</v>
      </c>
    </row>
    <row r="423">
      <c r="A423" t="inlineStr">
        <is>
          <t>835</t>
        </is>
      </c>
      <c r="B423" t="inlineStr">
        <is>
          <t>Downtempo</t>
        </is>
      </c>
      <c r="C423" t="inlineStr">
        <is>
          <t>downtempo</t>
        </is>
      </c>
      <c r="D423" t="inlineStr">
        <is>
          <t>description</t>
        </is>
      </c>
      <c r="E423" t="n">
        <v>0.7</v>
      </c>
    </row>
    <row r="424">
      <c r="A424" t="inlineStr">
        <is>
          <t>835</t>
        </is>
      </c>
      <c r="B424" t="inlineStr">
        <is>
          <t>Jazz</t>
        </is>
      </c>
      <c r="C424" t="inlineStr">
        <is>
          <t>jazz</t>
        </is>
      </c>
      <c r="D424" t="inlineStr">
        <is>
          <t>description</t>
        </is>
      </c>
      <c r="E424" t="n">
        <v>0.7</v>
      </c>
    </row>
    <row r="425">
      <c r="A425" t="inlineStr">
        <is>
          <t>836</t>
        </is>
      </c>
      <c r="B425" t="inlineStr">
        <is>
          <t>Techno</t>
        </is>
      </c>
      <c r="C425" t="inlineStr">
        <is>
          <t>techno</t>
        </is>
      </c>
      <c r="D425" t="inlineStr">
        <is>
          <t>description</t>
        </is>
      </c>
      <c r="E425" t="n">
        <v>0.7</v>
      </c>
    </row>
    <row r="426">
      <c r="A426" t="inlineStr">
        <is>
          <t>836</t>
        </is>
      </c>
      <c r="B426" t="inlineStr">
        <is>
          <t>Minimal Techno</t>
        </is>
      </c>
      <c r="C426" t="inlineStr">
        <is>
          <t>minimal</t>
        </is>
      </c>
      <c r="D426" t="inlineStr">
        <is>
          <t>description</t>
        </is>
      </c>
      <c r="E426" t="n">
        <v>0.7</v>
      </c>
    </row>
    <row r="427">
      <c r="A427" t="inlineStr">
        <is>
          <t>836</t>
        </is>
      </c>
      <c r="B427" t="inlineStr">
        <is>
          <t>Ambient</t>
        </is>
      </c>
      <c r="C427" t="inlineStr">
        <is>
          <t>ambient</t>
        </is>
      </c>
      <c r="D427" t="inlineStr">
        <is>
          <t>description</t>
        </is>
      </c>
      <c r="E427" t="n">
        <v>0.7</v>
      </c>
    </row>
    <row r="428">
      <c r="A428" t="inlineStr">
        <is>
          <t>836</t>
        </is>
      </c>
      <c r="B428" t="inlineStr">
        <is>
          <t>Dub Techno</t>
        </is>
      </c>
      <c r="C428" t="inlineStr">
        <is>
          <t>dub techno</t>
        </is>
      </c>
      <c r="D428" t="inlineStr">
        <is>
          <t>description</t>
        </is>
      </c>
      <c r="E428" t="n">
        <v>0.7</v>
      </c>
    </row>
    <row r="429">
      <c r="A429" t="inlineStr">
        <is>
          <t>836</t>
        </is>
      </c>
      <c r="B429" t="inlineStr">
        <is>
          <t>Dub</t>
        </is>
      </c>
      <c r="C429" t="inlineStr">
        <is>
          <t>dub</t>
        </is>
      </c>
      <c r="D429" t="inlineStr">
        <is>
          <t>description</t>
        </is>
      </c>
      <c r="E429" t="n">
        <v>0.7</v>
      </c>
    </row>
    <row r="430">
      <c r="A430" t="inlineStr">
        <is>
          <t>836</t>
        </is>
      </c>
      <c r="B430" t="inlineStr">
        <is>
          <t>Jazz</t>
        </is>
      </c>
      <c r="C430" t="inlineStr">
        <is>
          <t>Jazz</t>
        </is>
      </c>
      <c r="D430" t="inlineStr">
        <is>
          <t>description</t>
        </is>
      </c>
      <c r="E430" t="n">
        <v>0.7</v>
      </c>
    </row>
    <row r="431">
      <c r="A431" t="inlineStr">
        <is>
          <t>837</t>
        </is>
      </c>
      <c r="B431" t="inlineStr">
        <is>
          <t>Techno</t>
        </is>
      </c>
      <c r="C431" t="inlineStr">
        <is>
          <t>techno</t>
        </is>
      </c>
      <c r="D431" t="inlineStr">
        <is>
          <t>description</t>
        </is>
      </c>
      <c r="E431" t="n">
        <v>0.7</v>
      </c>
    </row>
    <row r="432">
      <c r="A432" t="inlineStr">
        <is>
          <t>837</t>
        </is>
      </c>
      <c r="B432" t="inlineStr">
        <is>
          <t>House</t>
        </is>
      </c>
      <c r="C432" t="inlineStr">
        <is>
          <t>house music</t>
        </is>
      </c>
      <c r="D432" t="inlineStr">
        <is>
          <t>description</t>
        </is>
      </c>
      <c r="E432" t="n">
        <v>0.7</v>
      </c>
    </row>
    <row r="433">
      <c r="A433" t="inlineStr">
        <is>
          <t>837</t>
        </is>
      </c>
      <c r="B433" t="inlineStr">
        <is>
          <t>Trance</t>
        </is>
      </c>
      <c r="C433" t="inlineStr">
        <is>
          <t>trance</t>
        </is>
      </c>
      <c r="D433" t="inlineStr">
        <is>
          <t>description</t>
        </is>
      </c>
      <c r="E433" t="n">
        <v>0.7</v>
      </c>
    </row>
    <row r="434">
      <c r="A434" t="inlineStr">
        <is>
          <t>837</t>
        </is>
      </c>
      <c r="B434" t="inlineStr">
        <is>
          <t>Progressive House</t>
        </is>
      </c>
      <c r="C434" t="inlineStr">
        <is>
          <t>progressive house</t>
        </is>
      </c>
      <c r="D434" t="inlineStr">
        <is>
          <t>description</t>
        </is>
      </c>
      <c r="E434" t="n">
        <v>0.7</v>
      </c>
    </row>
    <row r="435">
      <c r="A435" t="inlineStr">
        <is>
          <t>837</t>
        </is>
      </c>
      <c r="B435" t="inlineStr">
        <is>
          <t>Soul</t>
        </is>
      </c>
      <c r="C435" t="inlineStr">
        <is>
          <t>soul</t>
        </is>
      </c>
      <c r="D435" t="inlineStr">
        <is>
          <t>description</t>
        </is>
      </c>
      <c r="E435" t="n">
        <v>0.7</v>
      </c>
    </row>
    <row r="436">
      <c r="A436" t="inlineStr">
        <is>
          <t>837</t>
        </is>
      </c>
      <c r="B436" t="inlineStr">
        <is>
          <t>Club Music</t>
        </is>
      </c>
      <c r="C436" t="inlineStr">
        <is>
          <t>club music</t>
        </is>
      </c>
      <c r="D436" t="inlineStr">
        <is>
          <t>description</t>
        </is>
      </c>
      <c r="E436" t="n">
        <v>0.7</v>
      </c>
    </row>
    <row r="437">
      <c r="A437" t="inlineStr">
        <is>
          <t>837</t>
        </is>
      </c>
      <c r="B437" t="inlineStr">
        <is>
          <t>Afrobeats</t>
        </is>
      </c>
      <c r="C437" t="inlineStr">
        <is>
          <t>Afrobeat</t>
        </is>
      </c>
      <c r="D437" t="inlineStr">
        <is>
          <t>description</t>
        </is>
      </c>
      <c r="E437" t="n">
        <v>0.7</v>
      </c>
    </row>
    <row r="438">
      <c r="A438" t="inlineStr">
        <is>
          <t>838</t>
        </is>
      </c>
      <c r="B438" t="inlineStr">
        <is>
          <t>UK Garage</t>
        </is>
      </c>
      <c r="C438" t="inlineStr">
        <is>
          <t>UK garage</t>
        </is>
      </c>
      <c r="D438" t="inlineStr">
        <is>
          <t>description</t>
        </is>
      </c>
      <c r="E438" t="n">
        <v>0.7</v>
      </c>
    </row>
    <row r="439">
      <c r="A439" t="inlineStr">
        <is>
          <t>838</t>
        </is>
      </c>
      <c r="B439" t="inlineStr">
        <is>
          <t>Jungle</t>
        </is>
      </c>
      <c r="C439" t="inlineStr">
        <is>
          <t>jungle</t>
        </is>
      </c>
      <c r="D439" t="inlineStr">
        <is>
          <t>description</t>
        </is>
      </c>
      <c r="E439" t="n">
        <v>0.7</v>
      </c>
    </row>
    <row r="440">
      <c r="A440" t="inlineStr">
        <is>
          <t>838</t>
        </is>
      </c>
      <c r="B440" t="inlineStr">
        <is>
          <t>Breakbeat</t>
        </is>
      </c>
      <c r="C440" t="inlineStr">
        <is>
          <t>breakbeat</t>
        </is>
      </c>
      <c r="D440" t="inlineStr">
        <is>
          <t>description</t>
        </is>
      </c>
      <c r="E440" t="n">
        <v>0.7</v>
      </c>
    </row>
    <row r="441">
      <c r="A441" t="inlineStr">
        <is>
          <t>838</t>
        </is>
      </c>
      <c r="B441" t="inlineStr">
        <is>
          <t>Hip Hop</t>
        </is>
      </c>
      <c r="C441" t="inlineStr">
        <is>
          <t>hip-hop</t>
        </is>
      </c>
      <c r="D441" t="inlineStr">
        <is>
          <t>description</t>
        </is>
      </c>
      <c r="E441" t="n">
        <v>0.7</v>
      </c>
    </row>
    <row r="442">
      <c r="A442" t="inlineStr">
        <is>
          <t>838</t>
        </is>
      </c>
      <c r="B442" t="inlineStr">
        <is>
          <t>Footwork</t>
        </is>
      </c>
      <c r="C442" t="inlineStr">
        <is>
          <t>Juke</t>
        </is>
      </c>
      <c r="D442" t="inlineStr">
        <is>
          <t>description</t>
        </is>
      </c>
      <c r="E442" t="n">
        <v>0.7</v>
      </c>
    </row>
    <row r="443">
      <c r="A443" t="inlineStr">
        <is>
          <t>838</t>
        </is>
      </c>
      <c r="B443" t="inlineStr">
        <is>
          <t>Juke</t>
        </is>
      </c>
      <c r="C443" t="inlineStr">
        <is>
          <t>Juke</t>
        </is>
      </c>
      <c r="D443" t="inlineStr">
        <is>
          <t>description</t>
        </is>
      </c>
      <c r="E443" t="n">
        <v>0.7</v>
      </c>
    </row>
    <row r="444">
      <c r="A444" t="inlineStr">
        <is>
          <t>838</t>
        </is>
      </c>
      <c r="B444" t="inlineStr">
        <is>
          <t>Club Music</t>
        </is>
      </c>
      <c r="C444" t="inlineStr">
        <is>
          <t>club</t>
        </is>
      </c>
      <c r="D444" t="inlineStr">
        <is>
          <t>description</t>
        </is>
      </c>
      <c r="E444" t="n">
        <v>0.7</v>
      </c>
    </row>
    <row r="445">
      <c r="A445" t="inlineStr">
        <is>
          <t>839</t>
        </is>
      </c>
      <c r="B445" t="inlineStr">
        <is>
          <t>Techno</t>
        </is>
      </c>
      <c r="C445" t="inlineStr">
        <is>
          <t>techno</t>
        </is>
      </c>
      <c r="D445" t="inlineStr">
        <is>
          <t>description</t>
        </is>
      </c>
      <c r="E445" t="n">
        <v>0.7</v>
      </c>
    </row>
    <row r="446">
      <c r="A446" t="inlineStr">
        <is>
          <t>839</t>
        </is>
      </c>
      <c r="B446" t="inlineStr">
        <is>
          <t>House</t>
        </is>
      </c>
      <c r="C446" t="inlineStr">
        <is>
          <t>house</t>
        </is>
      </c>
      <c r="D446" t="inlineStr">
        <is>
          <t>description</t>
        </is>
      </c>
      <c r="E446" t="n">
        <v>0.7</v>
      </c>
    </row>
    <row r="447">
      <c r="A447" t="inlineStr">
        <is>
          <t>839</t>
        </is>
      </c>
      <c r="B447" t="inlineStr">
        <is>
          <t>Breakbeat</t>
        </is>
      </c>
      <c r="C447" t="inlineStr">
        <is>
          <t>breaks</t>
        </is>
      </c>
      <c r="D447" t="inlineStr">
        <is>
          <t>description</t>
        </is>
      </c>
      <c r="E447" t="n">
        <v>0.7</v>
      </c>
    </row>
    <row r="448">
      <c r="A448" t="inlineStr">
        <is>
          <t>839</t>
        </is>
      </c>
      <c r="B448" t="inlineStr">
        <is>
          <t>Nu-Disco</t>
        </is>
      </c>
      <c r="C448" t="inlineStr">
        <is>
          <t>disco</t>
        </is>
      </c>
      <c r="D448" t="inlineStr">
        <is>
          <t>description</t>
        </is>
      </c>
      <c r="E448" t="n">
        <v>0.7</v>
      </c>
    </row>
    <row r="449">
      <c r="A449" t="inlineStr">
        <is>
          <t>839</t>
        </is>
      </c>
      <c r="B449" t="inlineStr">
        <is>
          <t>Soul</t>
        </is>
      </c>
      <c r="C449" t="inlineStr">
        <is>
          <t>soul</t>
        </is>
      </c>
      <c r="D449" t="inlineStr">
        <is>
          <t>description</t>
        </is>
      </c>
      <c r="E449" t="n">
        <v>0.7</v>
      </c>
    </row>
    <row r="450">
      <c r="A450" t="inlineStr">
        <is>
          <t>839</t>
        </is>
      </c>
      <c r="B450" t="inlineStr">
        <is>
          <t>Hip Hop</t>
        </is>
      </c>
      <c r="C450" t="inlineStr">
        <is>
          <t>hip-hop</t>
        </is>
      </c>
      <c r="D450" t="inlineStr">
        <is>
          <t>description</t>
        </is>
      </c>
      <c r="E450" t="n">
        <v>0.7</v>
      </c>
    </row>
    <row r="451">
      <c r="A451" t="inlineStr">
        <is>
          <t>839</t>
        </is>
      </c>
      <c r="B451" t="inlineStr">
        <is>
          <t>Club Music</t>
        </is>
      </c>
      <c r="C451" t="inlineStr">
        <is>
          <t>club</t>
        </is>
      </c>
      <c r="D451" t="inlineStr">
        <is>
          <t>description</t>
        </is>
      </c>
      <c r="E451" t="n">
        <v>0.7</v>
      </c>
    </row>
    <row r="452">
      <c r="A452" t="inlineStr">
        <is>
          <t>839</t>
        </is>
      </c>
      <c r="B452" t="inlineStr">
        <is>
          <t>Electronic</t>
        </is>
      </c>
      <c r="C452" t="inlineStr">
        <is>
          <t>electronic music</t>
        </is>
      </c>
      <c r="D452" t="inlineStr">
        <is>
          <t>description</t>
        </is>
      </c>
      <c r="E452" t="n">
        <v>0.7</v>
      </c>
    </row>
    <row r="453">
      <c r="A453" t="inlineStr">
        <is>
          <t>840</t>
        </is>
      </c>
      <c r="B453" t="inlineStr">
        <is>
          <t>Techno</t>
        </is>
      </c>
      <c r="C453" t="inlineStr">
        <is>
          <t>techno</t>
        </is>
      </c>
      <c r="D453" t="inlineStr">
        <is>
          <t>description</t>
        </is>
      </c>
      <c r="E453" t="n">
        <v>0.7</v>
      </c>
    </row>
    <row r="454">
      <c r="A454" t="inlineStr">
        <is>
          <t>840</t>
        </is>
      </c>
      <c r="B454" t="inlineStr">
        <is>
          <t>House</t>
        </is>
      </c>
      <c r="C454" t="inlineStr">
        <is>
          <t>house music</t>
        </is>
      </c>
      <c r="D454" t="inlineStr">
        <is>
          <t>description</t>
        </is>
      </c>
      <c r="E454" t="n">
        <v>0.7</v>
      </c>
    </row>
    <row r="455">
      <c r="A455" t="inlineStr">
        <is>
          <t>840</t>
        </is>
      </c>
      <c r="B455" t="inlineStr">
        <is>
          <t>Minimal Techno</t>
        </is>
      </c>
      <c r="C455" t="inlineStr">
        <is>
          <t>minimal</t>
        </is>
      </c>
      <c r="D455" t="inlineStr">
        <is>
          <t>description</t>
        </is>
      </c>
      <c r="E455" t="n">
        <v>0.7</v>
      </c>
    </row>
    <row r="456">
      <c r="A456" t="inlineStr">
        <is>
          <t>840</t>
        </is>
      </c>
      <c r="B456" t="inlineStr">
        <is>
          <t>Electro</t>
        </is>
      </c>
      <c r="C456" t="inlineStr">
        <is>
          <t>electro</t>
        </is>
      </c>
      <c r="D456" t="inlineStr">
        <is>
          <t>description</t>
        </is>
      </c>
      <c r="E456" t="n">
        <v>0.7</v>
      </c>
    </row>
    <row r="457">
      <c r="A457" t="inlineStr">
        <is>
          <t>840</t>
        </is>
      </c>
      <c r="B457" t="inlineStr">
        <is>
          <t>Club Music</t>
        </is>
      </c>
      <c r="C457" t="inlineStr">
        <is>
          <t>club</t>
        </is>
      </c>
      <c r="D457" t="inlineStr">
        <is>
          <t>description</t>
        </is>
      </c>
      <c r="E457" t="n">
        <v>0.7</v>
      </c>
    </row>
    <row r="458">
      <c r="A458" t="inlineStr">
        <is>
          <t>840</t>
        </is>
      </c>
      <c r="B458" t="inlineStr">
        <is>
          <t>Electronic</t>
        </is>
      </c>
      <c r="C458" t="inlineStr">
        <is>
          <t>electronic music</t>
        </is>
      </c>
      <c r="D458" t="inlineStr">
        <is>
          <t>description</t>
        </is>
      </c>
      <c r="E458" t="n">
        <v>0.7</v>
      </c>
    </row>
    <row r="459">
      <c r="A459" t="inlineStr">
        <is>
          <t>841</t>
        </is>
      </c>
      <c r="B459" t="inlineStr">
        <is>
          <t>Techno</t>
        </is>
      </c>
      <c r="C459" t="inlineStr">
        <is>
          <t>techno</t>
        </is>
      </c>
      <c r="D459" t="inlineStr">
        <is>
          <t>description</t>
        </is>
      </c>
      <c r="E459" t="n">
        <v>0.7</v>
      </c>
    </row>
    <row r="460">
      <c r="A460" t="inlineStr">
        <is>
          <t>841</t>
        </is>
      </c>
      <c r="B460" t="inlineStr">
        <is>
          <t>Ambient</t>
        </is>
      </c>
      <c r="C460" t="inlineStr">
        <is>
          <t>ambient</t>
        </is>
      </c>
      <c r="D460" t="inlineStr">
        <is>
          <t>description</t>
        </is>
      </c>
      <c r="E460" t="n">
        <v>0.7</v>
      </c>
    </row>
    <row r="461">
      <c r="A461" t="inlineStr">
        <is>
          <t>841</t>
        </is>
      </c>
      <c r="B461" t="inlineStr">
        <is>
          <t>Tropical</t>
        </is>
      </c>
      <c r="C461" t="inlineStr">
        <is>
          <t>tropical</t>
        </is>
      </c>
      <c r="D461" t="inlineStr">
        <is>
          <t>description</t>
        </is>
      </c>
      <c r="E461" t="n">
        <v>0.7</v>
      </c>
    </row>
    <row r="462">
      <c r="A462" t="inlineStr">
        <is>
          <t>841</t>
        </is>
      </c>
      <c r="B462" t="inlineStr">
        <is>
          <t>Dub</t>
        </is>
      </c>
      <c r="C462" t="inlineStr">
        <is>
          <t>dub</t>
        </is>
      </c>
      <c r="D462" t="inlineStr">
        <is>
          <t>blurb</t>
        </is>
      </c>
      <c r="E462" t="n">
        <v>0.6</v>
      </c>
    </row>
    <row r="463">
      <c r="A463" t="inlineStr">
        <is>
          <t>842</t>
        </is>
      </c>
      <c r="B463" t="inlineStr">
        <is>
          <t>Techno</t>
        </is>
      </c>
      <c r="C463" t="inlineStr">
        <is>
          <t>techno</t>
        </is>
      </c>
      <c r="D463" t="inlineStr">
        <is>
          <t>description</t>
        </is>
      </c>
      <c r="E463" t="n">
        <v>0.7</v>
      </c>
    </row>
    <row r="464">
      <c r="A464" t="inlineStr">
        <is>
          <t>842</t>
        </is>
      </c>
      <c r="B464" t="inlineStr">
        <is>
          <t>Dub</t>
        </is>
      </c>
      <c r="C464" t="inlineStr">
        <is>
          <t>dub</t>
        </is>
      </c>
      <c r="D464" t="inlineStr">
        <is>
          <t>description</t>
        </is>
      </c>
      <c r="E464" t="n">
        <v>0.7</v>
      </c>
    </row>
    <row r="465">
      <c r="A465" t="inlineStr">
        <is>
          <t>842</t>
        </is>
      </c>
      <c r="B465" t="inlineStr">
        <is>
          <t>Club Music</t>
        </is>
      </c>
      <c r="C465" t="inlineStr">
        <is>
          <t>club</t>
        </is>
      </c>
      <c r="D465" t="inlineStr">
        <is>
          <t>description</t>
        </is>
      </c>
      <c r="E465" t="n">
        <v>0.7</v>
      </c>
    </row>
    <row r="466">
      <c r="A466" t="inlineStr">
        <is>
          <t>842</t>
        </is>
      </c>
      <c r="B466" t="inlineStr">
        <is>
          <t>IDM</t>
        </is>
      </c>
      <c r="C466" t="inlineStr">
        <is>
          <t>IDM</t>
        </is>
      </c>
      <c r="D466" t="inlineStr">
        <is>
          <t>description</t>
        </is>
      </c>
      <c r="E466" t="n">
        <v>0.7</v>
      </c>
    </row>
    <row r="467">
      <c r="A467" t="inlineStr">
        <is>
          <t>843</t>
        </is>
      </c>
      <c r="B467" t="inlineStr">
        <is>
          <t>Trance</t>
        </is>
      </c>
      <c r="C467" t="inlineStr">
        <is>
          <t>trance</t>
        </is>
      </c>
      <c r="D467" t="inlineStr">
        <is>
          <t>description</t>
        </is>
      </c>
      <c r="E467" t="n">
        <v>0.7</v>
      </c>
    </row>
    <row r="468">
      <c r="A468" t="inlineStr">
        <is>
          <t>843</t>
        </is>
      </c>
      <c r="B468" t="inlineStr">
        <is>
          <t>Techno</t>
        </is>
      </c>
      <c r="C468" t="inlineStr">
        <is>
          <t>Techno</t>
        </is>
      </c>
      <c r="D468" t="inlineStr">
        <is>
          <t>blurb</t>
        </is>
      </c>
      <c r="E468" t="n">
        <v>0.6</v>
      </c>
    </row>
    <row r="469">
      <c r="A469" t="inlineStr">
        <is>
          <t>844</t>
        </is>
      </c>
      <c r="B469" t="inlineStr">
        <is>
          <t>Jungle</t>
        </is>
      </c>
      <c r="C469" t="inlineStr">
        <is>
          <t>jungle</t>
        </is>
      </c>
      <c r="D469" t="inlineStr">
        <is>
          <t>description</t>
        </is>
      </c>
      <c r="E469" t="n">
        <v>0.7</v>
      </c>
    </row>
    <row r="470">
      <c r="A470" t="inlineStr">
        <is>
          <t>844</t>
        </is>
      </c>
      <c r="B470" t="inlineStr">
        <is>
          <t>Grime</t>
        </is>
      </c>
      <c r="C470" t="inlineStr">
        <is>
          <t>grime</t>
        </is>
      </c>
      <c r="D470" t="inlineStr">
        <is>
          <t>description</t>
        </is>
      </c>
      <c r="E470" t="n">
        <v>0.7</v>
      </c>
    </row>
    <row r="471">
      <c r="A471" t="inlineStr">
        <is>
          <t>844</t>
        </is>
      </c>
      <c r="B471" t="inlineStr">
        <is>
          <t>Dubstep</t>
        </is>
      </c>
      <c r="C471" t="inlineStr">
        <is>
          <t>dubstep</t>
        </is>
      </c>
      <c r="D471" t="inlineStr">
        <is>
          <t>description</t>
        </is>
      </c>
      <c r="E471" t="n">
        <v>0.7</v>
      </c>
    </row>
    <row r="472">
      <c r="A472" t="inlineStr">
        <is>
          <t>844</t>
        </is>
      </c>
      <c r="B472" t="inlineStr">
        <is>
          <t>Electronic</t>
        </is>
      </c>
      <c r="C472" t="inlineStr">
        <is>
          <t>electronic music</t>
        </is>
      </c>
      <c r="D472" t="inlineStr">
        <is>
          <t>description</t>
        </is>
      </c>
      <c r="E472" t="n">
        <v>0.7</v>
      </c>
    </row>
    <row r="473">
      <c r="A473" t="inlineStr">
        <is>
          <t>844</t>
        </is>
      </c>
      <c r="B473" t="inlineStr">
        <is>
          <t>House</t>
        </is>
      </c>
      <c r="C473" t="inlineStr">
        <is>
          <t>house</t>
        </is>
      </c>
      <c r="D473" t="inlineStr">
        <is>
          <t>blurb</t>
        </is>
      </c>
      <c r="E473" t="n">
        <v>0.6</v>
      </c>
    </row>
    <row r="474">
      <c r="A474" t="inlineStr">
        <is>
          <t>845</t>
        </is>
      </c>
      <c r="B474" t="inlineStr">
        <is>
          <t>Techno</t>
        </is>
      </c>
      <c r="C474" t="inlineStr">
        <is>
          <t>techno</t>
        </is>
      </c>
      <c r="D474" t="inlineStr">
        <is>
          <t>description</t>
        </is>
      </c>
      <c r="E474" t="n">
        <v>0.7</v>
      </c>
    </row>
    <row r="475">
      <c r="A475" t="inlineStr">
        <is>
          <t>845</t>
        </is>
      </c>
      <c r="B475" t="inlineStr">
        <is>
          <t>Electro</t>
        </is>
      </c>
      <c r="C475" t="inlineStr">
        <is>
          <t>electro</t>
        </is>
      </c>
      <c r="D475" t="inlineStr">
        <is>
          <t>description</t>
        </is>
      </c>
      <c r="E475" t="n">
        <v>0.7</v>
      </c>
    </row>
    <row r="476">
      <c r="A476" t="inlineStr">
        <is>
          <t>845</t>
        </is>
      </c>
      <c r="B476" t="inlineStr">
        <is>
          <t>Ambient</t>
        </is>
      </c>
      <c r="C476" t="inlineStr">
        <is>
          <t>ambient</t>
        </is>
      </c>
      <c r="D476" t="inlineStr">
        <is>
          <t>description</t>
        </is>
      </c>
      <c r="E476" t="n">
        <v>0.7</v>
      </c>
    </row>
    <row r="477">
      <c r="A477" t="inlineStr">
        <is>
          <t>845</t>
        </is>
      </c>
      <c r="B477" t="inlineStr">
        <is>
          <t>Club Music</t>
        </is>
      </c>
      <c r="C477" t="inlineStr">
        <is>
          <t>club</t>
        </is>
      </c>
      <c r="D477" t="inlineStr">
        <is>
          <t>description</t>
        </is>
      </c>
      <c r="E477" t="n">
        <v>0.7</v>
      </c>
    </row>
    <row r="478">
      <c r="A478" t="inlineStr">
        <is>
          <t>845</t>
        </is>
      </c>
      <c r="B478" t="inlineStr">
        <is>
          <t>Industrial</t>
        </is>
      </c>
      <c r="C478" t="inlineStr">
        <is>
          <t>industrial</t>
        </is>
      </c>
      <c r="D478" t="inlineStr">
        <is>
          <t>description</t>
        </is>
      </c>
      <c r="E478" t="n">
        <v>0.7</v>
      </c>
    </row>
    <row r="479">
      <c r="A479" t="inlineStr">
        <is>
          <t>845</t>
        </is>
      </c>
      <c r="B479" t="inlineStr">
        <is>
          <t>Experimental</t>
        </is>
      </c>
      <c r="C479" t="inlineStr">
        <is>
          <t>experimental</t>
        </is>
      </c>
      <c r="D479" t="inlineStr">
        <is>
          <t>description</t>
        </is>
      </c>
      <c r="E479" t="n">
        <v>0.7</v>
      </c>
    </row>
    <row r="480">
      <c r="A480" t="inlineStr">
        <is>
          <t>845</t>
        </is>
      </c>
      <c r="B480" t="inlineStr">
        <is>
          <t>IDM</t>
        </is>
      </c>
      <c r="C480" t="inlineStr">
        <is>
          <t>IDM</t>
        </is>
      </c>
      <c r="D480" t="inlineStr">
        <is>
          <t>description</t>
        </is>
      </c>
      <c r="E480" t="n">
        <v>0.7</v>
      </c>
    </row>
    <row r="481">
      <c r="A481" t="inlineStr">
        <is>
          <t>845</t>
        </is>
      </c>
      <c r="B481" t="inlineStr">
        <is>
          <t>Electronic</t>
        </is>
      </c>
      <c r="C481" t="inlineStr">
        <is>
          <t>electronic music</t>
        </is>
      </c>
      <c r="D481" t="inlineStr">
        <is>
          <t>description</t>
        </is>
      </c>
      <c r="E481" t="n">
        <v>0.7</v>
      </c>
    </row>
    <row r="482">
      <c r="A482" t="inlineStr">
        <is>
          <t>846</t>
        </is>
      </c>
      <c r="B482" t="inlineStr">
        <is>
          <t>House</t>
        </is>
      </c>
      <c r="C482" t="inlineStr">
        <is>
          <t>house</t>
        </is>
      </c>
      <c r="D482" t="inlineStr">
        <is>
          <t>description</t>
        </is>
      </c>
      <c r="E482" t="n">
        <v>0.7</v>
      </c>
    </row>
    <row r="483">
      <c r="A483" t="inlineStr">
        <is>
          <t>846</t>
        </is>
      </c>
      <c r="B483" t="inlineStr">
        <is>
          <t>UK Garage</t>
        </is>
      </c>
      <c r="C483" t="inlineStr">
        <is>
          <t>UK garage</t>
        </is>
      </c>
      <c r="D483" t="inlineStr">
        <is>
          <t>description</t>
        </is>
      </c>
      <c r="E483" t="n">
        <v>0.7</v>
      </c>
    </row>
    <row r="484">
      <c r="A484" t="inlineStr">
        <is>
          <t>846</t>
        </is>
      </c>
      <c r="B484" t="inlineStr">
        <is>
          <t>Jungle</t>
        </is>
      </c>
      <c r="C484" t="inlineStr">
        <is>
          <t>jungle</t>
        </is>
      </c>
      <c r="D484" t="inlineStr">
        <is>
          <t>description</t>
        </is>
      </c>
      <c r="E484" t="n">
        <v>0.7</v>
      </c>
    </row>
    <row r="485">
      <c r="A485" t="inlineStr">
        <is>
          <t>846</t>
        </is>
      </c>
      <c r="B485" t="inlineStr">
        <is>
          <t>Funk</t>
        </is>
      </c>
      <c r="C485" t="inlineStr">
        <is>
          <t>funk</t>
        </is>
      </c>
      <c r="D485" t="inlineStr">
        <is>
          <t>description</t>
        </is>
      </c>
      <c r="E485" t="n">
        <v>0.7</v>
      </c>
    </row>
    <row r="486">
      <c r="A486" t="inlineStr">
        <is>
          <t>846</t>
        </is>
      </c>
      <c r="B486" t="inlineStr">
        <is>
          <t>Dubstep</t>
        </is>
      </c>
      <c r="C486" t="inlineStr">
        <is>
          <t>dubstep</t>
        </is>
      </c>
      <c r="D486" t="inlineStr">
        <is>
          <t>description</t>
        </is>
      </c>
      <c r="E486" t="n">
        <v>0.7</v>
      </c>
    </row>
    <row r="487">
      <c r="A487" t="inlineStr">
        <is>
          <t>846</t>
        </is>
      </c>
      <c r="B487" t="inlineStr">
        <is>
          <t>Footwork</t>
        </is>
      </c>
      <c r="C487" t="inlineStr">
        <is>
          <t>footwork</t>
        </is>
      </c>
      <c r="D487" t="inlineStr">
        <is>
          <t>description</t>
        </is>
      </c>
      <c r="E487" t="n">
        <v>0.7</v>
      </c>
    </row>
    <row r="488">
      <c r="A488" t="inlineStr">
        <is>
          <t>846</t>
        </is>
      </c>
      <c r="B488" t="inlineStr">
        <is>
          <t>Juke</t>
        </is>
      </c>
      <c r="C488" t="inlineStr">
        <is>
          <t>Juke</t>
        </is>
      </c>
      <c r="D488" t="inlineStr">
        <is>
          <t>description</t>
        </is>
      </c>
      <c r="E488" t="n">
        <v>0.7</v>
      </c>
    </row>
    <row r="489">
      <c r="A489" t="inlineStr">
        <is>
          <t>846</t>
        </is>
      </c>
      <c r="B489" t="inlineStr">
        <is>
          <t>Club Music</t>
        </is>
      </c>
      <c r="C489" t="inlineStr">
        <is>
          <t>club music</t>
        </is>
      </c>
      <c r="D489" t="inlineStr">
        <is>
          <t>blurb</t>
        </is>
      </c>
      <c r="E489" t="n">
        <v>0.6</v>
      </c>
    </row>
    <row r="490">
      <c r="A490" t="inlineStr">
        <is>
          <t>847</t>
        </is>
      </c>
      <c r="B490" t="inlineStr">
        <is>
          <t>House</t>
        </is>
      </c>
      <c r="C490" t="inlineStr">
        <is>
          <t>house music</t>
        </is>
      </c>
      <c r="D490" t="inlineStr">
        <is>
          <t>description</t>
        </is>
      </c>
      <c r="E490" t="n">
        <v>0.7</v>
      </c>
    </row>
    <row r="491">
      <c r="A491" t="inlineStr">
        <is>
          <t>847</t>
        </is>
      </c>
      <c r="B491" t="inlineStr">
        <is>
          <t>Deep House</t>
        </is>
      </c>
      <c r="C491" t="inlineStr">
        <is>
          <t>deep house</t>
        </is>
      </c>
      <c r="D491" t="inlineStr">
        <is>
          <t>description</t>
        </is>
      </c>
      <c r="E491" t="n">
        <v>0.7</v>
      </c>
    </row>
    <row r="492">
      <c r="A492" t="inlineStr">
        <is>
          <t>847</t>
        </is>
      </c>
      <c r="B492" t="inlineStr">
        <is>
          <t>Breakbeat</t>
        </is>
      </c>
      <c r="C492" t="inlineStr">
        <is>
          <t>breaks</t>
        </is>
      </c>
      <c r="D492" t="inlineStr">
        <is>
          <t>description</t>
        </is>
      </c>
      <c r="E492" t="n">
        <v>0.7</v>
      </c>
    </row>
    <row r="493">
      <c r="A493" t="inlineStr">
        <is>
          <t>847</t>
        </is>
      </c>
      <c r="B493" t="inlineStr">
        <is>
          <t>Wave</t>
        </is>
      </c>
      <c r="C493" t="inlineStr">
        <is>
          <t>wave</t>
        </is>
      </c>
      <c r="D493" t="inlineStr">
        <is>
          <t>description</t>
        </is>
      </c>
      <c r="E493" t="n">
        <v>0.7</v>
      </c>
    </row>
    <row r="494">
      <c r="A494" t="inlineStr">
        <is>
          <t>848</t>
        </is>
      </c>
      <c r="B494" t="inlineStr">
        <is>
          <t>Techno</t>
        </is>
      </c>
      <c r="C494" t="inlineStr">
        <is>
          <t>techno</t>
        </is>
      </c>
      <c r="D494" t="inlineStr">
        <is>
          <t>description</t>
        </is>
      </c>
      <c r="E494" t="n">
        <v>0.7</v>
      </c>
    </row>
    <row r="495">
      <c r="A495" t="inlineStr">
        <is>
          <t>848</t>
        </is>
      </c>
      <c r="B495" t="inlineStr">
        <is>
          <t>Electro</t>
        </is>
      </c>
      <c r="C495" t="inlineStr">
        <is>
          <t>electro</t>
        </is>
      </c>
      <c r="D495" t="inlineStr">
        <is>
          <t>description</t>
        </is>
      </c>
      <c r="E495" t="n">
        <v>0.7</v>
      </c>
    </row>
    <row r="496">
      <c r="A496" t="inlineStr">
        <is>
          <t>848</t>
        </is>
      </c>
      <c r="B496" t="inlineStr">
        <is>
          <t>Hip Hop</t>
        </is>
      </c>
      <c r="C496" t="inlineStr">
        <is>
          <t>hip-hop</t>
        </is>
      </c>
      <c r="D496" t="inlineStr">
        <is>
          <t>description</t>
        </is>
      </c>
      <c r="E496" t="n">
        <v>0.7</v>
      </c>
    </row>
    <row r="497">
      <c r="A497" t="inlineStr">
        <is>
          <t>848</t>
        </is>
      </c>
      <c r="B497" t="inlineStr">
        <is>
          <t>Dubstep</t>
        </is>
      </c>
      <c r="C497" t="inlineStr">
        <is>
          <t>dubstep</t>
        </is>
      </c>
      <c r="D497" t="inlineStr">
        <is>
          <t>description</t>
        </is>
      </c>
      <c r="E497" t="n">
        <v>0.7</v>
      </c>
    </row>
    <row r="498">
      <c r="A498" t="inlineStr">
        <is>
          <t>848</t>
        </is>
      </c>
      <c r="B498" t="inlineStr">
        <is>
          <t>Footwork</t>
        </is>
      </c>
      <c r="C498" t="inlineStr">
        <is>
          <t>Juke</t>
        </is>
      </c>
      <c r="D498" t="inlineStr">
        <is>
          <t>description</t>
        </is>
      </c>
      <c r="E498" t="n">
        <v>0.7</v>
      </c>
    </row>
    <row r="499">
      <c r="A499" t="inlineStr">
        <is>
          <t>848</t>
        </is>
      </c>
      <c r="B499" t="inlineStr">
        <is>
          <t>Juke</t>
        </is>
      </c>
      <c r="C499" t="inlineStr">
        <is>
          <t>Juke</t>
        </is>
      </c>
      <c r="D499" t="inlineStr">
        <is>
          <t>description</t>
        </is>
      </c>
      <c r="E499" t="n">
        <v>0.7</v>
      </c>
    </row>
    <row r="500">
      <c r="A500" t="inlineStr">
        <is>
          <t>848</t>
        </is>
      </c>
      <c r="B500" t="inlineStr">
        <is>
          <t>Club Music</t>
        </is>
      </c>
      <c r="C500" t="inlineStr">
        <is>
          <t>club</t>
        </is>
      </c>
      <c r="D500" t="inlineStr">
        <is>
          <t>description</t>
        </is>
      </c>
      <c r="E500" t="n">
        <v>0.7</v>
      </c>
    </row>
    <row r="501">
      <c r="A501" t="inlineStr">
        <is>
          <t>849</t>
        </is>
      </c>
      <c r="B501" t="inlineStr">
        <is>
          <t>Â¥Ã˜U$UKâ‚¬ Â¥UK1MAT$U</t>
        </is>
      </c>
      <c r="C501" t="inlineStr">
        <is>
          <t>Â¥Ã˜U$UKâ‚¬ Â¥UK1MAT$U</t>
        </is>
      </c>
      <c r="D501" t="inlineStr">
        <is>
          <t>keywords_field</t>
        </is>
      </c>
      <c r="E501" t="n">
        <v>0.9</v>
      </c>
    </row>
    <row r="502">
      <c r="A502" t="inlineStr">
        <is>
          <t>849</t>
        </is>
      </c>
      <c r="B502" t="inlineStr">
        <is>
          <t>Techno</t>
        </is>
      </c>
      <c r="C502" t="inlineStr">
        <is>
          <t>techno</t>
        </is>
      </c>
      <c r="D502" t="inlineStr">
        <is>
          <t>description</t>
        </is>
      </c>
      <c r="E502" t="n">
        <v>0.7</v>
      </c>
    </row>
    <row r="503">
      <c r="A503" t="inlineStr">
        <is>
          <t>849</t>
        </is>
      </c>
      <c r="B503" t="inlineStr">
        <is>
          <t>House</t>
        </is>
      </c>
      <c r="C503" t="inlineStr">
        <is>
          <t>house</t>
        </is>
      </c>
      <c r="D503" t="inlineStr">
        <is>
          <t>description</t>
        </is>
      </c>
      <c r="E503" t="n">
        <v>0.7</v>
      </c>
    </row>
    <row r="504">
      <c r="A504" t="inlineStr">
        <is>
          <t>849</t>
        </is>
      </c>
      <c r="B504" t="inlineStr">
        <is>
          <t>Ambient</t>
        </is>
      </c>
      <c r="C504" t="inlineStr">
        <is>
          <t>ambient</t>
        </is>
      </c>
      <c r="D504" t="inlineStr">
        <is>
          <t>description</t>
        </is>
      </c>
      <c r="E504" t="n">
        <v>0.7</v>
      </c>
    </row>
    <row r="505">
      <c r="A505" t="inlineStr">
        <is>
          <t>849</t>
        </is>
      </c>
      <c r="B505" t="inlineStr">
        <is>
          <t>Noise</t>
        </is>
      </c>
      <c r="C505" t="inlineStr">
        <is>
          <t>noise</t>
        </is>
      </c>
      <c r="D505" t="inlineStr">
        <is>
          <t>description</t>
        </is>
      </c>
      <c r="E505" t="n">
        <v>0.7</v>
      </c>
    </row>
    <row r="506">
      <c r="A506" t="inlineStr">
        <is>
          <t>849</t>
        </is>
      </c>
      <c r="B506" t="inlineStr">
        <is>
          <t>Experimental</t>
        </is>
      </c>
      <c r="C506" t="inlineStr">
        <is>
          <t>experimental</t>
        </is>
      </c>
      <c r="D506" t="inlineStr">
        <is>
          <t>description</t>
        </is>
      </c>
      <c r="E506" t="n">
        <v>0.7</v>
      </c>
    </row>
    <row r="507">
      <c r="A507" t="inlineStr">
        <is>
          <t>849</t>
        </is>
      </c>
      <c r="B507" t="inlineStr">
        <is>
          <t>Electronic</t>
        </is>
      </c>
      <c r="C507" t="inlineStr">
        <is>
          <t>electronic music</t>
        </is>
      </c>
      <c r="D507" t="inlineStr">
        <is>
          <t>description</t>
        </is>
      </c>
      <c r="E507" t="n">
        <v>0.7</v>
      </c>
    </row>
    <row r="508">
      <c r="A508" t="inlineStr">
        <is>
          <t>850</t>
        </is>
      </c>
      <c r="B508" t="inlineStr">
        <is>
          <t>Techno</t>
        </is>
      </c>
      <c r="C508" t="inlineStr">
        <is>
          <t>techno</t>
        </is>
      </c>
      <c r="D508" t="inlineStr">
        <is>
          <t>description</t>
        </is>
      </c>
      <c r="E508" t="n">
        <v>0.7</v>
      </c>
    </row>
    <row r="509">
      <c r="A509" t="inlineStr">
        <is>
          <t>850</t>
        </is>
      </c>
      <c r="B509" t="inlineStr">
        <is>
          <t>House</t>
        </is>
      </c>
      <c r="C509" t="inlineStr">
        <is>
          <t>house</t>
        </is>
      </c>
      <c r="D509" t="inlineStr">
        <is>
          <t>description</t>
        </is>
      </c>
      <c r="E509" t="n">
        <v>0.7</v>
      </c>
    </row>
    <row r="510">
      <c r="A510" t="inlineStr">
        <is>
          <t>850</t>
        </is>
      </c>
      <c r="B510" t="inlineStr">
        <is>
          <t>Electro</t>
        </is>
      </c>
      <c r="C510" t="inlineStr">
        <is>
          <t>electro</t>
        </is>
      </c>
      <c r="D510" t="inlineStr">
        <is>
          <t>description</t>
        </is>
      </c>
      <c r="E510" t="n">
        <v>0.7</v>
      </c>
    </row>
    <row r="511">
      <c r="A511" t="inlineStr">
        <is>
          <t>850</t>
        </is>
      </c>
      <c r="B511" t="inlineStr">
        <is>
          <t>Trance</t>
        </is>
      </c>
      <c r="C511" t="inlineStr">
        <is>
          <t>trance</t>
        </is>
      </c>
      <c r="D511" t="inlineStr">
        <is>
          <t>description</t>
        </is>
      </c>
      <c r="E511" t="n">
        <v>0.7</v>
      </c>
    </row>
    <row r="512">
      <c r="A512" t="inlineStr">
        <is>
          <t>851</t>
        </is>
      </c>
      <c r="B512" t="inlineStr">
        <is>
          <t>House</t>
        </is>
      </c>
      <c r="C512" t="inlineStr">
        <is>
          <t>house</t>
        </is>
      </c>
      <c r="D512" t="inlineStr">
        <is>
          <t>description</t>
        </is>
      </c>
      <c r="E512" t="n">
        <v>0.7</v>
      </c>
    </row>
    <row r="513">
      <c r="A513" t="inlineStr">
        <is>
          <t>851</t>
        </is>
      </c>
      <c r="B513" t="inlineStr">
        <is>
          <t>Tech House</t>
        </is>
      </c>
      <c r="C513" t="inlineStr">
        <is>
          <t>tech house</t>
        </is>
      </c>
      <c r="D513" t="inlineStr">
        <is>
          <t>description</t>
        </is>
      </c>
      <c r="E513" t="n">
        <v>0.7</v>
      </c>
    </row>
    <row r="514">
      <c r="A514" t="inlineStr">
        <is>
          <t>851</t>
        </is>
      </c>
      <c r="B514" t="inlineStr">
        <is>
          <t>UK Garage</t>
        </is>
      </c>
      <c r="C514" t="inlineStr">
        <is>
          <t>UK garage</t>
        </is>
      </c>
      <c r="D514" t="inlineStr">
        <is>
          <t>description</t>
        </is>
      </c>
      <c r="E514" t="n">
        <v>0.7</v>
      </c>
    </row>
    <row r="515">
      <c r="A515" t="inlineStr">
        <is>
          <t>852</t>
        </is>
      </c>
      <c r="B515" t="inlineStr">
        <is>
          <t>Techno</t>
        </is>
      </c>
      <c r="C515" t="inlineStr">
        <is>
          <t>techno</t>
        </is>
      </c>
      <c r="D515" t="inlineStr">
        <is>
          <t>description</t>
        </is>
      </c>
      <c r="E515" t="n">
        <v>0.7</v>
      </c>
    </row>
    <row r="516">
      <c r="A516" t="inlineStr">
        <is>
          <t>852</t>
        </is>
      </c>
      <c r="B516" t="inlineStr">
        <is>
          <t>House</t>
        </is>
      </c>
      <c r="C516" t="inlineStr">
        <is>
          <t>house</t>
        </is>
      </c>
      <c r="D516" t="inlineStr">
        <is>
          <t>description</t>
        </is>
      </c>
      <c r="E516" t="n">
        <v>0.7</v>
      </c>
    </row>
    <row r="517">
      <c r="A517" t="inlineStr">
        <is>
          <t>852</t>
        </is>
      </c>
      <c r="B517" t="inlineStr">
        <is>
          <t>Minimal Techno</t>
        </is>
      </c>
      <c r="C517" t="inlineStr">
        <is>
          <t>Minimal</t>
        </is>
      </c>
      <c r="D517" t="inlineStr">
        <is>
          <t>description</t>
        </is>
      </c>
      <c r="E517" t="n">
        <v>0.7</v>
      </c>
    </row>
    <row r="518">
      <c r="A518" t="inlineStr">
        <is>
          <t>852</t>
        </is>
      </c>
      <c r="B518" t="inlineStr">
        <is>
          <t>Breakbeat</t>
        </is>
      </c>
      <c r="C518" t="inlineStr">
        <is>
          <t>breaks</t>
        </is>
      </c>
      <c r="D518" t="inlineStr">
        <is>
          <t>description</t>
        </is>
      </c>
      <c r="E518" t="n">
        <v>0.7</v>
      </c>
    </row>
    <row r="519">
      <c r="A519" t="inlineStr">
        <is>
          <t>852</t>
        </is>
      </c>
      <c r="B519" t="inlineStr">
        <is>
          <t>Hardcore</t>
        </is>
      </c>
      <c r="C519" t="inlineStr">
        <is>
          <t>gabber</t>
        </is>
      </c>
      <c r="D519" t="inlineStr">
        <is>
          <t>description</t>
        </is>
      </c>
      <c r="E519" t="n">
        <v>0.7</v>
      </c>
    </row>
    <row r="520">
      <c r="A520" t="inlineStr">
        <is>
          <t>852</t>
        </is>
      </c>
      <c r="B520" t="inlineStr">
        <is>
          <t>Trance</t>
        </is>
      </c>
      <c r="C520" t="inlineStr">
        <is>
          <t>trance</t>
        </is>
      </c>
      <c r="D520" t="inlineStr">
        <is>
          <t>description</t>
        </is>
      </c>
      <c r="E520" t="n">
        <v>0.7</v>
      </c>
    </row>
    <row r="521">
      <c r="A521" t="inlineStr">
        <is>
          <t>852</t>
        </is>
      </c>
      <c r="B521" t="inlineStr">
        <is>
          <t>EBM</t>
        </is>
      </c>
      <c r="C521" t="inlineStr">
        <is>
          <t>EBM</t>
        </is>
      </c>
      <c r="D521" t="inlineStr">
        <is>
          <t>description</t>
        </is>
      </c>
      <c r="E521" t="n">
        <v>0.7</v>
      </c>
    </row>
    <row r="522">
      <c r="A522" t="inlineStr">
        <is>
          <t>852</t>
        </is>
      </c>
      <c r="B522" t="inlineStr">
        <is>
          <t>Industrial</t>
        </is>
      </c>
      <c r="C522" t="inlineStr">
        <is>
          <t>industrial music</t>
        </is>
      </c>
      <c r="D522" t="inlineStr">
        <is>
          <t>description</t>
        </is>
      </c>
      <c r="E522" t="n">
        <v>0.7</v>
      </c>
    </row>
    <row r="523">
      <c r="A523" t="inlineStr">
        <is>
          <t>852</t>
        </is>
      </c>
      <c r="B523" t="inlineStr">
        <is>
          <t>IDM</t>
        </is>
      </c>
      <c r="C523" t="inlineStr">
        <is>
          <t>IDM</t>
        </is>
      </c>
      <c r="D523" t="inlineStr">
        <is>
          <t>description</t>
        </is>
      </c>
      <c r="E523" t="n">
        <v>0.7</v>
      </c>
    </row>
    <row r="524">
      <c r="A524" t="inlineStr">
        <is>
          <t>852</t>
        </is>
      </c>
      <c r="B524" t="inlineStr">
        <is>
          <t>Electronic</t>
        </is>
      </c>
      <c r="C524" t="inlineStr">
        <is>
          <t>electronic</t>
        </is>
      </c>
      <c r="D524" t="inlineStr">
        <is>
          <t>description</t>
        </is>
      </c>
      <c r="E524" t="n">
        <v>0.7</v>
      </c>
    </row>
    <row r="525">
      <c r="A525" t="inlineStr">
        <is>
          <t>852</t>
        </is>
      </c>
      <c r="B525" t="inlineStr">
        <is>
          <t>Classical</t>
        </is>
      </c>
      <c r="C525" t="inlineStr">
        <is>
          <t>classical</t>
        </is>
      </c>
      <c r="D525" t="inlineStr">
        <is>
          <t>description</t>
        </is>
      </c>
      <c r="E525" t="n">
        <v>0.7</v>
      </c>
    </row>
    <row r="526">
      <c r="A526" t="inlineStr">
        <is>
          <t>853</t>
        </is>
      </c>
      <c r="B526" t="inlineStr">
        <is>
          <t>House</t>
        </is>
      </c>
      <c r="C526" t="inlineStr">
        <is>
          <t>house music</t>
        </is>
      </c>
      <c r="D526" t="inlineStr">
        <is>
          <t>description</t>
        </is>
      </c>
      <c r="E526" t="n">
        <v>0.7</v>
      </c>
    </row>
    <row r="527">
      <c r="A527" t="inlineStr">
        <is>
          <t>853</t>
        </is>
      </c>
      <c r="B527" t="inlineStr">
        <is>
          <t>Nu-Disco</t>
        </is>
      </c>
      <c r="C527" t="inlineStr">
        <is>
          <t>disco</t>
        </is>
      </c>
      <c r="D527" t="inlineStr">
        <is>
          <t>description</t>
        </is>
      </c>
      <c r="E527" t="n">
        <v>0.7</v>
      </c>
    </row>
    <row r="528">
      <c r="A528" t="inlineStr">
        <is>
          <t>853</t>
        </is>
      </c>
      <c r="B528" t="inlineStr">
        <is>
          <t>Club Music</t>
        </is>
      </c>
      <c r="C528" t="inlineStr">
        <is>
          <t>club</t>
        </is>
      </c>
      <c r="D528" t="inlineStr">
        <is>
          <t>description</t>
        </is>
      </c>
      <c r="E528" t="n">
        <v>0.7</v>
      </c>
    </row>
    <row r="529">
      <c r="A529" t="inlineStr">
        <is>
          <t>853</t>
        </is>
      </c>
      <c r="B529" t="inlineStr">
        <is>
          <t>Industrial</t>
        </is>
      </c>
      <c r="C529" t="inlineStr">
        <is>
          <t>industrial</t>
        </is>
      </c>
      <c r="D529" t="inlineStr">
        <is>
          <t>description</t>
        </is>
      </c>
      <c r="E529" t="n">
        <v>0.7</v>
      </c>
    </row>
    <row r="530">
      <c r="A530" t="inlineStr">
        <is>
          <t>854</t>
        </is>
      </c>
      <c r="B530" t="inlineStr">
        <is>
          <t>Techno</t>
        </is>
      </c>
      <c r="C530" t="inlineStr">
        <is>
          <t>techno</t>
        </is>
      </c>
      <c r="D530" t="inlineStr">
        <is>
          <t>description</t>
        </is>
      </c>
      <c r="E530" t="n">
        <v>0.7</v>
      </c>
    </row>
    <row r="531">
      <c r="A531" t="inlineStr">
        <is>
          <t>854</t>
        </is>
      </c>
      <c r="B531" t="inlineStr">
        <is>
          <t>House</t>
        </is>
      </c>
      <c r="C531" t="inlineStr">
        <is>
          <t>house music</t>
        </is>
      </c>
      <c r="D531" t="inlineStr">
        <is>
          <t>description</t>
        </is>
      </c>
      <c r="E531" t="n">
        <v>0.7</v>
      </c>
    </row>
    <row r="532">
      <c r="A532" t="inlineStr">
        <is>
          <t>854</t>
        </is>
      </c>
      <c r="B532" t="inlineStr">
        <is>
          <t>Dub Techno</t>
        </is>
      </c>
      <c r="C532" t="inlineStr">
        <is>
          <t>dub techno</t>
        </is>
      </c>
      <c r="D532" t="inlineStr">
        <is>
          <t>description</t>
        </is>
      </c>
      <c r="E532" t="n">
        <v>0.7</v>
      </c>
    </row>
    <row r="533">
      <c r="A533" t="inlineStr">
        <is>
          <t>854</t>
        </is>
      </c>
      <c r="B533" t="inlineStr">
        <is>
          <t>Dub</t>
        </is>
      </c>
      <c r="C533" t="inlineStr">
        <is>
          <t>dub</t>
        </is>
      </c>
      <c r="D533" t="inlineStr">
        <is>
          <t>description</t>
        </is>
      </c>
      <c r="E533" t="n">
        <v>0.7</v>
      </c>
    </row>
    <row r="534">
      <c r="A534" t="inlineStr">
        <is>
          <t>854</t>
        </is>
      </c>
      <c r="B534" t="inlineStr">
        <is>
          <t>Drum and Bass</t>
        </is>
      </c>
      <c r="C534" t="inlineStr">
        <is>
          <t>D&amp;B</t>
        </is>
      </c>
      <c r="D534" t="inlineStr">
        <is>
          <t>description</t>
        </is>
      </c>
      <c r="E534" t="n">
        <v>0.7</v>
      </c>
    </row>
    <row r="535">
      <c r="A535" t="inlineStr">
        <is>
          <t>854</t>
        </is>
      </c>
      <c r="B535" t="inlineStr">
        <is>
          <t>Jungle</t>
        </is>
      </c>
      <c r="C535" t="inlineStr">
        <is>
          <t>jungle</t>
        </is>
      </c>
      <c r="D535" t="inlineStr">
        <is>
          <t>description</t>
        </is>
      </c>
      <c r="E535" t="n">
        <v>0.7</v>
      </c>
    </row>
    <row r="536">
      <c r="A536" t="inlineStr">
        <is>
          <t>854</t>
        </is>
      </c>
      <c r="B536" t="inlineStr">
        <is>
          <t>Nu-Disco</t>
        </is>
      </c>
      <c r="C536" t="inlineStr">
        <is>
          <t>disco</t>
        </is>
      </c>
      <c r="D536" t="inlineStr">
        <is>
          <t>description</t>
        </is>
      </c>
      <c r="E536" t="n">
        <v>0.7</v>
      </c>
    </row>
    <row r="537">
      <c r="A537" t="inlineStr">
        <is>
          <t>854</t>
        </is>
      </c>
      <c r="B537" t="inlineStr">
        <is>
          <t>Funk</t>
        </is>
      </c>
      <c r="C537" t="inlineStr">
        <is>
          <t>funk</t>
        </is>
      </c>
      <c r="D537" t="inlineStr">
        <is>
          <t>description</t>
        </is>
      </c>
      <c r="E537" t="n">
        <v>0.7</v>
      </c>
    </row>
    <row r="538">
      <c r="A538" t="inlineStr">
        <is>
          <t>854</t>
        </is>
      </c>
      <c r="B538" t="inlineStr">
        <is>
          <t>R&amp;B</t>
        </is>
      </c>
      <c r="C538" t="inlineStr">
        <is>
          <t>R&amp;B</t>
        </is>
      </c>
      <c r="D538" t="inlineStr">
        <is>
          <t>description</t>
        </is>
      </c>
      <c r="E538" t="n">
        <v>0.7</v>
      </c>
    </row>
    <row r="539">
      <c r="A539" t="inlineStr">
        <is>
          <t>854</t>
        </is>
      </c>
      <c r="B539" t="inlineStr">
        <is>
          <t>Dubstep</t>
        </is>
      </c>
      <c r="C539" t="inlineStr">
        <is>
          <t>dubstep</t>
        </is>
      </c>
      <c r="D539" t="inlineStr">
        <is>
          <t>description</t>
        </is>
      </c>
      <c r="E539" t="n">
        <v>0.7</v>
      </c>
    </row>
    <row r="540">
      <c r="A540" t="inlineStr">
        <is>
          <t>854</t>
        </is>
      </c>
      <c r="B540" t="inlineStr">
        <is>
          <t>Club Music</t>
        </is>
      </c>
      <c r="C540" t="inlineStr">
        <is>
          <t>club</t>
        </is>
      </c>
      <c r="D540" t="inlineStr">
        <is>
          <t>description</t>
        </is>
      </c>
      <c r="E540" t="n">
        <v>0.7</v>
      </c>
    </row>
    <row r="541">
      <c r="A541" t="inlineStr">
        <is>
          <t>854</t>
        </is>
      </c>
      <c r="B541" t="inlineStr">
        <is>
          <t>Electronic</t>
        </is>
      </c>
      <c r="C541" t="inlineStr">
        <is>
          <t>electronic</t>
        </is>
      </c>
      <c r="D541" t="inlineStr">
        <is>
          <t>description</t>
        </is>
      </c>
      <c r="E541" t="n">
        <v>0.7</v>
      </c>
    </row>
    <row r="542">
      <c r="A542" t="inlineStr">
        <is>
          <t>854</t>
        </is>
      </c>
      <c r="B542" t="inlineStr">
        <is>
          <t>Reggae</t>
        </is>
      </c>
      <c r="C542" t="inlineStr">
        <is>
          <t>reggae</t>
        </is>
      </c>
      <c r="D542" t="inlineStr">
        <is>
          <t>description</t>
        </is>
      </c>
      <c r="E542" t="n">
        <v>0.7</v>
      </c>
    </row>
    <row r="543">
      <c r="A543" t="inlineStr">
        <is>
          <t>854</t>
        </is>
      </c>
      <c r="B543" t="inlineStr">
        <is>
          <t>Dancehall</t>
        </is>
      </c>
      <c r="C543" t="inlineStr">
        <is>
          <t>dancehall</t>
        </is>
      </c>
      <c r="D543" t="inlineStr">
        <is>
          <t>description</t>
        </is>
      </c>
      <c r="E543" t="n">
        <v>0.7</v>
      </c>
    </row>
    <row r="544">
      <c r="A544" t="inlineStr">
        <is>
          <t>855</t>
        </is>
      </c>
      <c r="B544" t="inlineStr">
        <is>
          <t>Techno</t>
        </is>
      </c>
      <c r="C544" t="inlineStr">
        <is>
          <t>techno</t>
        </is>
      </c>
      <c r="D544" t="inlineStr">
        <is>
          <t>description</t>
        </is>
      </c>
      <c r="E544" t="n">
        <v>0.7</v>
      </c>
    </row>
    <row r="545">
      <c r="A545" t="inlineStr">
        <is>
          <t>855</t>
        </is>
      </c>
      <c r="B545" t="inlineStr">
        <is>
          <t>Ambient</t>
        </is>
      </c>
      <c r="C545" t="inlineStr">
        <is>
          <t>ambient</t>
        </is>
      </c>
      <c r="D545" t="inlineStr">
        <is>
          <t>description</t>
        </is>
      </c>
      <c r="E545" t="n">
        <v>0.7</v>
      </c>
    </row>
    <row r="546">
      <c r="A546" t="inlineStr">
        <is>
          <t>855</t>
        </is>
      </c>
      <c r="B546" t="inlineStr">
        <is>
          <t>Club Music</t>
        </is>
      </c>
      <c r="C546" t="inlineStr">
        <is>
          <t>club</t>
        </is>
      </c>
      <c r="D546" t="inlineStr">
        <is>
          <t>description</t>
        </is>
      </c>
      <c r="E546" t="n">
        <v>0.7</v>
      </c>
    </row>
    <row r="547">
      <c r="A547" t="inlineStr">
        <is>
          <t>855</t>
        </is>
      </c>
      <c r="B547" t="inlineStr">
        <is>
          <t>Experimental</t>
        </is>
      </c>
      <c r="C547" t="inlineStr">
        <is>
          <t>experimental</t>
        </is>
      </c>
      <c r="D547" t="inlineStr">
        <is>
          <t>description</t>
        </is>
      </c>
      <c r="E547" t="n">
        <v>0.7</v>
      </c>
    </row>
    <row r="548">
      <c r="A548" t="inlineStr">
        <is>
          <t>855</t>
        </is>
      </c>
      <c r="B548" t="inlineStr">
        <is>
          <t>Electronic</t>
        </is>
      </c>
      <c r="C548" t="inlineStr">
        <is>
          <t>electronic music</t>
        </is>
      </c>
      <c r="D548" t="inlineStr">
        <is>
          <t>description</t>
        </is>
      </c>
      <c r="E548" t="n">
        <v>0.7</v>
      </c>
    </row>
    <row r="549">
      <c r="A549" t="inlineStr">
        <is>
          <t>856</t>
        </is>
      </c>
      <c r="B549" t="inlineStr">
        <is>
          <t>Techno</t>
        </is>
      </c>
      <c r="C549" t="inlineStr">
        <is>
          <t>techno</t>
        </is>
      </c>
      <c r="D549" t="inlineStr">
        <is>
          <t>description</t>
        </is>
      </c>
      <c r="E549" t="n">
        <v>0.7</v>
      </c>
    </row>
    <row r="550">
      <c r="A550" t="inlineStr">
        <is>
          <t>856</t>
        </is>
      </c>
      <c r="B550" t="inlineStr">
        <is>
          <t>House</t>
        </is>
      </c>
      <c r="C550" t="inlineStr">
        <is>
          <t>House</t>
        </is>
      </c>
      <c r="D550" t="inlineStr">
        <is>
          <t>description</t>
        </is>
      </c>
      <c r="E550" t="n">
        <v>0.7</v>
      </c>
    </row>
    <row r="551">
      <c r="A551" t="inlineStr">
        <is>
          <t>856</t>
        </is>
      </c>
      <c r="B551" t="inlineStr">
        <is>
          <t>Hip Hop</t>
        </is>
      </c>
      <c r="C551" t="inlineStr">
        <is>
          <t>hip-hop</t>
        </is>
      </c>
      <c r="D551" t="inlineStr">
        <is>
          <t>description</t>
        </is>
      </c>
      <c r="E551" t="n">
        <v>0.7</v>
      </c>
    </row>
    <row r="552">
      <c r="A552" t="inlineStr">
        <is>
          <t>856</t>
        </is>
      </c>
      <c r="B552" t="inlineStr">
        <is>
          <t>Club Music</t>
        </is>
      </c>
      <c r="C552" t="inlineStr">
        <is>
          <t>club</t>
        </is>
      </c>
      <c r="D552" t="inlineStr">
        <is>
          <t>description</t>
        </is>
      </c>
      <c r="E552" t="n">
        <v>0.7</v>
      </c>
    </row>
    <row r="553">
      <c r="A553" t="inlineStr">
        <is>
          <t>856</t>
        </is>
      </c>
      <c r="B553" t="inlineStr">
        <is>
          <t>Jazz</t>
        </is>
      </c>
      <c r="C553" t="inlineStr">
        <is>
          <t>jazz</t>
        </is>
      </c>
      <c r="D553" t="inlineStr">
        <is>
          <t>description</t>
        </is>
      </c>
      <c r="E553" t="n">
        <v>0.7</v>
      </c>
    </row>
    <row r="554">
      <c r="A554" t="inlineStr">
        <is>
          <t>857</t>
        </is>
      </c>
      <c r="B554" t="inlineStr">
        <is>
          <t>Techno</t>
        </is>
      </c>
      <c r="C554" t="inlineStr">
        <is>
          <t>techno</t>
        </is>
      </c>
      <c r="D554" t="inlineStr">
        <is>
          <t>description</t>
        </is>
      </c>
      <c r="E554" t="n">
        <v>0.7</v>
      </c>
    </row>
    <row r="555">
      <c r="A555" t="inlineStr">
        <is>
          <t>857</t>
        </is>
      </c>
      <c r="B555" t="inlineStr">
        <is>
          <t>Trance</t>
        </is>
      </c>
      <c r="C555" t="inlineStr">
        <is>
          <t>trance</t>
        </is>
      </c>
      <c r="D555" t="inlineStr">
        <is>
          <t>description</t>
        </is>
      </c>
      <c r="E555" t="n">
        <v>0.7</v>
      </c>
    </row>
    <row r="556">
      <c r="A556" t="inlineStr">
        <is>
          <t>857</t>
        </is>
      </c>
      <c r="B556" t="inlineStr">
        <is>
          <t>Hip Hop</t>
        </is>
      </c>
      <c r="C556" t="inlineStr">
        <is>
          <t>hip-hop</t>
        </is>
      </c>
      <c r="D556" t="inlineStr">
        <is>
          <t>description</t>
        </is>
      </c>
      <c r="E556" t="n">
        <v>0.7</v>
      </c>
    </row>
    <row r="557">
      <c r="A557" t="inlineStr">
        <is>
          <t>857</t>
        </is>
      </c>
      <c r="B557" t="inlineStr">
        <is>
          <t>Club Music</t>
        </is>
      </c>
      <c r="C557" t="inlineStr">
        <is>
          <t>club music</t>
        </is>
      </c>
      <c r="D557" t="inlineStr">
        <is>
          <t>description</t>
        </is>
      </c>
      <c r="E557" t="n">
        <v>0.7</v>
      </c>
    </row>
    <row r="558">
      <c r="A558" t="inlineStr">
        <is>
          <t>857</t>
        </is>
      </c>
      <c r="B558" t="inlineStr">
        <is>
          <t>Post Punk</t>
        </is>
      </c>
      <c r="C558" t="inlineStr">
        <is>
          <t>post-punk</t>
        </is>
      </c>
      <c r="D558" t="inlineStr">
        <is>
          <t>description</t>
        </is>
      </c>
      <c r="E558" t="n">
        <v>0.7</v>
      </c>
    </row>
    <row r="559">
      <c r="A559" t="inlineStr">
        <is>
          <t>857</t>
        </is>
      </c>
      <c r="B559" t="inlineStr">
        <is>
          <t>Electronic</t>
        </is>
      </c>
      <c r="C559" t="inlineStr">
        <is>
          <t>electronic music</t>
        </is>
      </c>
      <c r="D559" t="inlineStr">
        <is>
          <t>description</t>
        </is>
      </c>
      <c r="E559" t="n">
        <v>0.7</v>
      </c>
    </row>
    <row r="560">
      <c r="A560" t="inlineStr">
        <is>
          <t>857</t>
        </is>
      </c>
      <c r="B560" t="inlineStr">
        <is>
          <t>Dancehall</t>
        </is>
      </c>
      <c r="C560" t="inlineStr">
        <is>
          <t>dancehall</t>
        </is>
      </c>
      <c r="D560" t="inlineStr">
        <is>
          <t>description</t>
        </is>
      </c>
      <c r="E560" t="n">
        <v>0.7</v>
      </c>
    </row>
    <row r="561">
      <c r="A561" t="inlineStr">
        <is>
          <t>858</t>
        </is>
      </c>
      <c r="B561" t="inlineStr">
        <is>
          <t>Jungle</t>
        </is>
      </c>
      <c r="C561" t="inlineStr">
        <is>
          <t>jungle</t>
        </is>
      </c>
      <c r="D561" t="inlineStr">
        <is>
          <t>description</t>
        </is>
      </c>
      <c r="E561" t="n">
        <v>0.7</v>
      </c>
    </row>
    <row r="562">
      <c r="A562" t="inlineStr">
        <is>
          <t>858</t>
        </is>
      </c>
      <c r="B562" t="inlineStr">
        <is>
          <t>Breakbeat</t>
        </is>
      </c>
      <c r="C562" t="inlineStr">
        <is>
          <t>breaks</t>
        </is>
      </c>
      <c r="D562" t="inlineStr">
        <is>
          <t>description</t>
        </is>
      </c>
      <c r="E562" t="n">
        <v>0.7</v>
      </c>
    </row>
    <row r="563">
      <c r="A563" t="inlineStr">
        <is>
          <t>858</t>
        </is>
      </c>
      <c r="B563" t="inlineStr">
        <is>
          <t>Dubstep</t>
        </is>
      </c>
      <c r="C563" t="inlineStr">
        <is>
          <t>dubstep</t>
        </is>
      </c>
      <c r="D563" t="inlineStr">
        <is>
          <t>description</t>
        </is>
      </c>
      <c r="E563" t="n">
        <v>0.7</v>
      </c>
    </row>
    <row r="564">
      <c r="A564" t="inlineStr">
        <is>
          <t>858</t>
        </is>
      </c>
      <c r="B564" t="inlineStr">
        <is>
          <t>Bass Music</t>
        </is>
      </c>
      <c r="C564" t="inlineStr">
        <is>
          <t>bass music</t>
        </is>
      </c>
      <c r="D564" t="inlineStr">
        <is>
          <t>description</t>
        </is>
      </c>
      <c r="E564" t="n">
        <v>0.7</v>
      </c>
    </row>
    <row r="565">
      <c r="A565" t="inlineStr">
        <is>
          <t>858</t>
        </is>
      </c>
      <c r="B565" t="inlineStr">
        <is>
          <t>Club Music</t>
        </is>
      </c>
      <c r="C565" t="inlineStr">
        <is>
          <t>club</t>
        </is>
      </c>
      <c r="D565" t="inlineStr">
        <is>
          <t>description</t>
        </is>
      </c>
      <c r="E565" t="n">
        <v>0.7</v>
      </c>
    </row>
    <row r="566">
      <c r="A566" t="inlineStr">
        <is>
          <t>858</t>
        </is>
      </c>
      <c r="B566" t="inlineStr">
        <is>
          <t>Electronic</t>
        </is>
      </c>
      <c r="C566" t="inlineStr">
        <is>
          <t>electronic music</t>
        </is>
      </c>
      <c r="D566" t="inlineStr">
        <is>
          <t>description</t>
        </is>
      </c>
      <c r="E566" t="n">
        <v>0.7</v>
      </c>
    </row>
    <row r="567">
      <c r="A567" t="inlineStr">
        <is>
          <t>859</t>
        </is>
      </c>
      <c r="B567" t="inlineStr">
        <is>
          <t>House</t>
        </is>
      </c>
      <c r="C567" t="inlineStr">
        <is>
          <t>house</t>
        </is>
      </c>
      <c r="D567" t="inlineStr">
        <is>
          <t>description</t>
        </is>
      </c>
      <c r="E567" t="n">
        <v>0.7</v>
      </c>
    </row>
    <row r="568">
      <c r="A568" t="inlineStr">
        <is>
          <t>859</t>
        </is>
      </c>
      <c r="B568" t="inlineStr">
        <is>
          <t>Nu-Disco</t>
        </is>
      </c>
      <c r="C568" t="inlineStr">
        <is>
          <t>disco</t>
        </is>
      </c>
      <c r="D568" t="inlineStr">
        <is>
          <t>description</t>
        </is>
      </c>
      <c r="E568" t="n">
        <v>0.7</v>
      </c>
    </row>
    <row r="569">
      <c r="A569" t="inlineStr">
        <is>
          <t>859</t>
        </is>
      </c>
      <c r="B569" t="inlineStr">
        <is>
          <t>Soul</t>
        </is>
      </c>
      <c r="C569" t="inlineStr">
        <is>
          <t>Soul</t>
        </is>
      </c>
      <c r="D569" t="inlineStr">
        <is>
          <t>description</t>
        </is>
      </c>
      <c r="E569" t="n">
        <v>0.7</v>
      </c>
    </row>
    <row r="570">
      <c r="A570" t="inlineStr">
        <is>
          <t>859</t>
        </is>
      </c>
      <c r="B570" t="inlineStr">
        <is>
          <t>Club Music</t>
        </is>
      </c>
      <c r="C570" t="inlineStr">
        <is>
          <t>club</t>
        </is>
      </c>
      <c r="D570" t="inlineStr">
        <is>
          <t>description</t>
        </is>
      </c>
      <c r="E570" t="n">
        <v>0.7</v>
      </c>
    </row>
    <row r="571">
      <c r="A571" t="inlineStr">
        <is>
          <t>859</t>
        </is>
      </c>
      <c r="B571" t="inlineStr">
        <is>
          <t>Balearic</t>
        </is>
      </c>
      <c r="C571" t="inlineStr">
        <is>
          <t>Balearic</t>
        </is>
      </c>
      <c r="D571" t="inlineStr">
        <is>
          <t>description</t>
        </is>
      </c>
      <c r="E571" t="n">
        <v>0.7</v>
      </c>
    </row>
    <row r="572">
      <c r="A572" t="inlineStr">
        <is>
          <t>860</t>
        </is>
      </c>
      <c r="B572" t="inlineStr">
        <is>
          <t>Techno</t>
        </is>
      </c>
      <c r="C572" t="inlineStr">
        <is>
          <t>techno</t>
        </is>
      </c>
      <c r="D572" t="inlineStr">
        <is>
          <t>description</t>
        </is>
      </c>
      <c r="E572" t="n">
        <v>0.7</v>
      </c>
    </row>
    <row r="573">
      <c r="A573" t="inlineStr">
        <is>
          <t>860</t>
        </is>
      </c>
      <c r="B573" t="inlineStr">
        <is>
          <t>Detroit Techno</t>
        </is>
      </c>
      <c r="C573" t="inlineStr">
        <is>
          <t>Detroit techno</t>
        </is>
      </c>
      <c r="D573" t="inlineStr">
        <is>
          <t>description</t>
        </is>
      </c>
      <c r="E573" t="n">
        <v>0.7</v>
      </c>
    </row>
    <row r="574">
      <c r="A574" t="inlineStr">
        <is>
          <t>860</t>
        </is>
      </c>
      <c r="B574" t="inlineStr">
        <is>
          <t>R&amp;B</t>
        </is>
      </c>
      <c r="C574" t="inlineStr">
        <is>
          <t>R&amp;B</t>
        </is>
      </c>
      <c r="D574" t="inlineStr">
        <is>
          <t>description</t>
        </is>
      </c>
      <c r="E574" t="n">
        <v>0.7</v>
      </c>
    </row>
    <row r="575">
      <c r="A575" t="inlineStr">
        <is>
          <t>860</t>
        </is>
      </c>
      <c r="B575" t="inlineStr">
        <is>
          <t>Hip Hop</t>
        </is>
      </c>
      <c r="C575" t="inlineStr">
        <is>
          <t>hip-hop</t>
        </is>
      </c>
      <c r="D575" t="inlineStr">
        <is>
          <t>description</t>
        </is>
      </c>
      <c r="E575" t="n">
        <v>0.7</v>
      </c>
    </row>
    <row r="576">
      <c r="A576" t="inlineStr">
        <is>
          <t>860</t>
        </is>
      </c>
      <c r="B576" t="inlineStr">
        <is>
          <t>Club Music</t>
        </is>
      </c>
      <c r="C576" t="inlineStr">
        <is>
          <t>club</t>
        </is>
      </c>
      <c r="D576" t="inlineStr">
        <is>
          <t>description</t>
        </is>
      </c>
      <c r="E576" t="n">
        <v>0.7</v>
      </c>
    </row>
    <row r="577">
      <c r="A577" t="inlineStr">
        <is>
          <t>861</t>
        </is>
      </c>
      <c r="B577" t="inlineStr">
        <is>
          <t>Techno</t>
        </is>
      </c>
      <c r="C577" t="inlineStr">
        <is>
          <t>techno</t>
        </is>
      </c>
      <c r="D577" t="inlineStr">
        <is>
          <t>description</t>
        </is>
      </c>
      <c r="E577" t="n">
        <v>0.7</v>
      </c>
    </row>
    <row r="578">
      <c r="A578" t="inlineStr">
        <is>
          <t>861</t>
        </is>
      </c>
      <c r="B578" t="inlineStr">
        <is>
          <t>Electro</t>
        </is>
      </c>
      <c r="C578" t="inlineStr">
        <is>
          <t>electro</t>
        </is>
      </c>
      <c r="D578" t="inlineStr">
        <is>
          <t>description</t>
        </is>
      </c>
      <c r="E578" t="n">
        <v>0.7</v>
      </c>
    </row>
    <row r="579">
      <c r="A579" t="inlineStr">
        <is>
          <t>861</t>
        </is>
      </c>
      <c r="B579" t="inlineStr">
        <is>
          <t>Breakbeat</t>
        </is>
      </c>
      <c r="C579" t="inlineStr">
        <is>
          <t>breaks</t>
        </is>
      </c>
      <c r="D579" t="inlineStr">
        <is>
          <t>description</t>
        </is>
      </c>
      <c r="E579" t="n">
        <v>0.7</v>
      </c>
    </row>
    <row r="580">
      <c r="A580" t="inlineStr">
        <is>
          <t>861</t>
        </is>
      </c>
      <c r="B580" t="inlineStr">
        <is>
          <t>Dubstep</t>
        </is>
      </c>
      <c r="C580" t="inlineStr">
        <is>
          <t>dubstep</t>
        </is>
      </c>
      <c r="D580" t="inlineStr">
        <is>
          <t>description</t>
        </is>
      </c>
      <c r="E580" t="n">
        <v>0.7</v>
      </c>
    </row>
    <row r="581">
      <c r="A581" t="inlineStr">
        <is>
          <t>861</t>
        </is>
      </c>
      <c r="B581" t="inlineStr">
        <is>
          <t>Club Music</t>
        </is>
      </c>
      <c r="C581" t="inlineStr">
        <is>
          <t>club</t>
        </is>
      </c>
      <c r="D581" t="inlineStr">
        <is>
          <t>description</t>
        </is>
      </c>
      <c r="E581" t="n">
        <v>0.7</v>
      </c>
    </row>
    <row r="582">
      <c r="A582" t="inlineStr">
        <is>
          <t>861</t>
        </is>
      </c>
      <c r="B582" t="inlineStr">
        <is>
          <t>Latin</t>
        </is>
      </c>
      <c r="C582" t="inlineStr">
        <is>
          <t>Latin</t>
        </is>
      </c>
      <c r="D582" t="inlineStr">
        <is>
          <t>description</t>
        </is>
      </c>
      <c r="E582" t="n">
        <v>0.7</v>
      </c>
    </row>
    <row r="583">
      <c r="A583" t="inlineStr">
        <is>
          <t>861</t>
        </is>
      </c>
      <c r="B583" t="inlineStr">
        <is>
          <t>New Wave</t>
        </is>
      </c>
      <c r="C583" t="inlineStr">
        <is>
          <t>new wave</t>
        </is>
      </c>
      <c r="D583" t="inlineStr">
        <is>
          <t>blurb</t>
        </is>
      </c>
      <c r="E583" t="n">
        <v>0.6</v>
      </c>
    </row>
    <row r="584">
      <c r="A584" t="inlineStr">
        <is>
          <t>861</t>
        </is>
      </c>
      <c r="B584" t="inlineStr">
        <is>
          <t>Wave</t>
        </is>
      </c>
      <c r="C584" t="inlineStr">
        <is>
          <t>wave</t>
        </is>
      </c>
      <c r="D584" t="inlineStr">
        <is>
          <t>blurb</t>
        </is>
      </c>
      <c r="E584" t="n">
        <v>0.6</v>
      </c>
    </row>
    <row r="585">
      <c r="A585" t="inlineStr">
        <is>
          <t>862</t>
        </is>
      </c>
      <c r="B585" t="inlineStr">
        <is>
          <t>Techno</t>
        </is>
      </c>
      <c r="C585" t="inlineStr">
        <is>
          <t>techno</t>
        </is>
      </c>
      <c r="D585" t="inlineStr">
        <is>
          <t>description</t>
        </is>
      </c>
      <c r="E585" t="n">
        <v>0.7</v>
      </c>
    </row>
    <row r="586">
      <c r="A586" t="inlineStr">
        <is>
          <t>862</t>
        </is>
      </c>
      <c r="B586" t="inlineStr">
        <is>
          <t>House</t>
        </is>
      </c>
      <c r="C586" t="inlineStr">
        <is>
          <t>house</t>
        </is>
      </c>
      <c r="D586" t="inlineStr">
        <is>
          <t>description</t>
        </is>
      </c>
      <c r="E586" t="n">
        <v>0.7</v>
      </c>
    </row>
    <row r="587">
      <c r="A587" t="inlineStr">
        <is>
          <t>862</t>
        </is>
      </c>
      <c r="B587" t="inlineStr">
        <is>
          <t>Electro</t>
        </is>
      </c>
      <c r="C587" t="inlineStr">
        <is>
          <t>electro</t>
        </is>
      </c>
      <c r="D587" t="inlineStr">
        <is>
          <t>description</t>
        </is>
      </c>
      <c r="E587" t="n">
        <v>0.7</v>
      </c>
    </row>
    <row r="588">
      <c r="A588" t="inlineStr">
        <is>
          <t>862</t>
        </is>
      </c>
      <c r="B588" t="inlineStr">
        <is>
          <t>Jungle</t>
        </is>
      </c>
      <c r="C588" t="inlineStr">
        <is>
          <t>jungle</t>
        </is>
      </c>
      <c r="D588" t="inlineStr">
        <is>
          <t>description</t>
        </is>
      </c>
      <c r="E588" t="n">
        <v>0.7</v>
      </c>
    </row>
    <row r="589">
      <c r="A589" t="inlineStr">
        <is>
          <t>862</t>
        </is>
      </c>
      <c r="B589" t="inlineStr">
        <is>
          <t>Breakbeat</t>
        </is>
      </c>
      <c r="C589" t="inlineStr">
        <is>
          <t>rave</t>
        </is>
      </c>
      <c r="D589" t="inlineStr">
        <is>
          <t>description</t>
        </is>
      </c>
      <c r="E589" t="n">
        <v>0.7</v>
      </c>
    </row>
    <row r="590">
      <c r="A590" t="inlineStr">
        <is>
          <t>862</t>
        </is>
      </c>
      <c r="B590" t="inlineStr">
        <is>
          <t>Club Music</t>
        </is>
      </c>
      <c r="C590" t="inlineStr">
        <is>
          <t>club</t>
        </is>
      </c>
      <c r="D590" t="inlineStr">
        <is>
          <t>description</t>
        </is>
      </c>
      <c r="E590" t="n">
        <v>0.7</v>
      </c>
    </row>
    <row r="591">
      <c r="A591" t="inlineStr">
        <is>
          <t>862</t>
        </is>
      </c>
      <c r="B591" t="inlineStr">
        <is>
          <t>Electronic</t>
        </is>
      </c>
      <c r="C591" t="inlineStr">
        <is>
          <t>electronic music</t>
        </is>
      </c>
      <c r="D591" t="inlineStr">
        <is>
          <t>description</t>
        </is>
      </c>
      <c r="E591" t="n">
        <v>0.7</v>
      </c>
    </row>
    <row r="592">
      <c r="A592" t="inlineStr">
        <is>
          <t>862</t>
        </is>
      </c>
      <c r="B592" t="inlineStr">
        <is>
          <t>Rave</t>
        </is>
      </c>
      <c r="C592" t="inlineStr">
        <is>
          <t>rave</t>
        </is>
      </c>
      <c r="D592" t="inlineStr">
        <is>
          <t>description</t>
        </is>
      </c>
      <c r="E592" t="n">
        <v>0.7</v>
      </c>
    </row>
    <row r="593">
      <c r="A593" t="inlineStr">
        <is>
          <t>863</t>
        </is>
      </c>
      <c r="B593" t="inlineStr">
        <is>
          <t>Techno</t>
        </is>
      </c>
      <c r="C593" t="inlineStr">
        <is>
          <t>techno</t>
        </is>
      </c>
      <c r="D593" t="inlineStr">
        <is>
          <t>description</t>
        </is>
      </c>
      <c r="E593" t="n">
        <v>0.7</v>
      </c>
    </row>
    <row r="594">
      <c r="A594" t="inlineStr">
        <is>
          <t>863</t>
        </is>
      </c>
      <c r="B594" t="inlineStr">
        <is>
          <t>House</t>
        </is>
      </c>
      <c r="C594" t="inlineStr">
        <is>
          <t>house</t>
        </is>
      </c>
      <c r="D594" t="inlineStr">
        <is>
          <t>description</t>
        </is>
      </c>
      <c r="E594" t="n">
        <v>0.7</v>
      </c>
    </row>
    <row r="595">
      <c r="A595" t="inlineStr">
        <is>
          <t>863</t>
        </is>
      </c>
      <c r="B595" t="inlineStr">
        <is>
          <t>Ambient</t>
        </is>
      </c>
      <c r="C595" t="inlineStr">
        <is>
          <t>ambient</t>
        </is>
      </c>
      <c r="D595" t="inlineStr">
        <is>
          <t>description</t>
        </is>
      </c>
      <c r="E595" t="n">
        <v>0.7</v>
      </c>
    </row>
    <row r="596">
      <c r="A596" t="inlineStr">
        <is>
          <t>863</t>
        </is>
      </c>
      <c r="B596" t="inlineStr">
        <is>
          <t>Breakbeat</t>
        </is>
      </c>
      <c r="C596" t="inlineStr">
        <is>
          <t>breakbeat</t>
        </is>
      </c>
      <c r="D596" t="inlineStr">
        <is>
          <t>description</t>
        </is>
      </c>
      <c r="E596" t="n">
        <v>0.7</v>
      </c>
    </row>
    <row r="597">
      <c r="A597" t="inlineStr">
        <is>
          <t>863</t>
        </is>
      </c>
      <c r="B597" t="inlineStr">
        <is>
          <t>Trance</t>
        </is>
      </c>
      <c r="C597" t="inlineStr">
        <is>
          <t>trance</t>
        </is>
      </c>
      <c r="D597" t="inlineStr">
        <is>
          <t>description</t>
        </is>
      </c>
      <c r="E597" t="n">
        <v>0.7</v>
      </c>
    </row>
    <row r="598">
      <c r="A598" t="inlineStr">
        <is>
          <t>863</t>
        </is>
      </c>
      <c r="B598" t="inlineStr">
        <is>
          <t>Progressive House</t>
        </is>
      </c>
      <c r="C598" t="inlineStr">
        <is>
          <t>progressive house</t>
        </is>
      </c>
      <c r="D598" t="inlineStr">
        <is>
          <t>description</t>
        </is>
      </c>
      <c r="E598" t="n">
        <v>0.7</v>
      </c>
    </row>
    <row r="599">
      <c r="A599" t="inlineStr">
        <is>
          <t>863</t>
        </is>
      </c>
      <c r="B599" t="inlineStr">
        <is>
          <t>Club Music</t>
        </is>
      </c>
      <c r="C599" t="inlineStr">
        <is>
          <t>club music</t>
        </is>
      </c>
      <c r="D599" t="inlineStr">
        <is>
          <t>description</t>
        </is>
      </c>
      <c r="E599" t="n">
        <v>0.7</v>
      </c>
    </row>
    <row r="600">
      <c r="A600" t="inlineStr">
        <is>
          <t>863</t>
        </is>
      </c>
      <c r="B600" t="inlineStr">
        <is>
          <t>Electronic</t>
        </is>
      </c>
      <c r="C600" t="inlineStr">
        <is>
          <t>electronic</t>
        </is>
      </c>
      <c r="D600" t="inlineStr">
        <is>
          <t>description</t>
        </is>
      </c>
      <c r="E600" t="n">
        <v>0.7</v>
      </c>
    </row>
    <row r="601">
      <c r="A601" t="inlineStr">
        <is>
          <t>864</t>
        </is>
      </c>
      <c r="B601" t="inlineStr">
        <is>
          <t>Techno</t>
        </is>
      </c>
      <c r="C601" t="inlineStr">
        <is>
          <t>techno</t>
        </is>
      </c>
      <c r="D601" t="inlineStr">
        <is>
          <t>description</t>
        </is>
      </c>
      <c r="E601" t="n">
        <v>0.7</v>
      </c>
    </row>
    <row r="602">
      <c r="A602" t="inlineStr">
        <is>
          <t>864</t>
        </is>
      </c>
      <c r="B602" t="inlineStr">
        <is>
          <t>House</t>
        </is>
      </c>
      <c r="C602" t="inlineStr">
        <is>
          <t>house</t>
        </is>
      </c>
      <c r="D602" t="inlineStr">
        <is>
          <t>description</t>
        </is>
      </c>
      <c r="E602" t="n">
        <v>0.7</v>
      </c>
    </row>
    <row r="603">
      <c r="A603" t="inlineStr">
        <is>
          <t>864</t>
        </is>
      </c>
      <c r="B603" t="inlineStr">
        <is>
          <t>Electro</t>
        </is>
      </c>
      <c r="C603" t="inlineStr">
        <is>
          <t>electro</t>
        </is>
      </c>
      <c r="D603" t="inlineStr">
        <is>
          <t>description</t>
        </is>
      </c>
      <c r="E603" t="n">
        <v>0.7</v>
      </c>
    </row>
    <row r="604">
      <c r="A604" t="inlineStr">
        <is>
          <t>864</t>
        </is>
      </c>
      <c r="B604" t="inlineStr">
        <is>
          <t>Ambient</t>
        </is>
      </c>
      <c r="C604" t="inlineStr">
        <is>
          <t>ambient</t>
        </is>
      </c>
      <c r="D604" t="inlineStr">
        <is>
          <t>description</t>
        </is>
      </c>
      <c r="E604" t="n">
        <v>0.7</v>
      </c>
    </row>
    <row r="605">
      <c r="A605" t="inlineStr">
        <is>
          <t>864</t>
        </is>
      </c>
      <c r="B605" t="inlineStr">
        <is>
          <t>Hip Hop</t>
        </is>
      </c>
      <c r="C605" t="inlineStr">
        <is>
          <t>hip-hop</t>
        </is>
      </c>
      <c r="D605" t="inlineStr">
        <is>
          <t>description</t>
        </is>
      </c>
      <c r="E605" t="n">
        <v>0.7</v>
      </c>
    </row>
    <row r="606">
      <c r="A606" t="inlineStr">
        <is>
          <t>864</t>
        </is>
      </c>
      <c r="B606" t="inlineStr">
        <is>
          <t>Grime</t>
        </is>
      </c>
      <c r="C606" t="inlineStr">
        <is>
          <t>grime</t>
        </is>
      </c>
      <c r="D606" t="inlineStr">
        <is>
          <t>description</t>
        </is>
      </c>
      <c r="E606" t="n">
        <v>0.7</v>
      </c>
    </row>
    <row r="607">
      <c r="A607" t="inlineStr">
        <is>
          <t>864</t>
        </is>
      </c>
      <c r="B607" t="inlineStr">
        <is>
          <t>Club Music</t>
        </is>
      </c>
      <c r="C607" t="inlineStr">
        <is>
          <t>club</t>
        </is>
      </c>
      <c r="D607" t="inlineStr">
        <is>
          <t>description</t>
        </is>
      </c>
      <c r="E607" t="n">
        <v>0.7</v>
      </c>
    </row>
    <row r="608">
      <c r="A608" t="inlineStr">
        <is>
          <t>864</t>
        </is>
      </c>
      <c r="B608" t="inlineStr">
        <is>
          <t>Electronic</t>
        </is>
      </c>
      <c r="C608" t="inlineStr">
        <is>
          <t>electronic</t>
        </is>
      </c>
      <c r="D608" t="inlineStr">
        <is>
          <t>description</t>
        </is>
      </c>
      <c r="E608" t="n">
        <v>0.7</v>
      </c>
    </row>
    <row r="609">
      <c r="A609" t="inlineStr">
        <is>
          <t>865</t>
        </is>
      </c>
      <c r="B609" t="inlineStr">
        <is>
          <t>Techno</t>
        </is>
      </c>
      <c r="C609" t="inlineStr">
        <is>
          <t>techno</t>
        </is>
      </c>
      <c r="D609" t="inlineStr">
        <is>
          <t>description</t>
        </is>
      </c>
      <c r="E609" t="n">
        <v>0.7</v>
      </c>
    </row>
    <row r="610">
      <c r="A610" t="inlineStr">
        <is>
          <t>865</t>
        </is>
      </c>
      <c r="B610" t="inlineStr">
        <is>
          <t>House</t>
        </is>
      </c>
      <c r="C610" t="inlineStr">
        <is>
          <t>house</t>
        </is>
      </c>
      <c r="D610" t="inlineStr">
        <is>
          <t>description</t>
        </is>
      </c>
      <c r="E610" t="n">
        <v>0.7</v>
      </c>
    </row>
    <row r="611">
      <c r="A611" t="inlineStr">
        <is>
          <t>865</t>
        </is>
      </c>
      <c r="B611" t="inlineStr">
        <is>
          <t>Hardcore</t>
        </is>
      </c>
      <c r="C611" t="inlineStr">
        <is>
          <t>gabber</t>
        </is>
      </c>
      <c r="D611" t="inlineStr">
        <is>
          <t>description</t>
        </is>
      </c>
      <c r="E611" t="n">
        <v>0.7</v>
      </c>
    </row>
    <row r="612">
      <c r="A612" t="inlineStr">
        <is>
          <t>865</t>
        </is>
      </c>
      <c r="B612" t="inlineStr">
        <is>
          <t>Trance</t>
        </is>
      </c>
      <c r="C612" t="inlineStr">
        <is>
          <t>trance</t>
        </is>
      </c>
      <c r="D612" t="inlineStr">
        <is>
          <t>description</t>
        </is>
      </c>
      <c r="E612" t="n">
        <v>0.7</v>
      </c>
    </row>
    <row r="613">
      <c r="A613" t="inlineStr">
        <is>
          <t>865</t>
        </is>
      </c>
      <c r="B613" t="inlineStr">
        <is>
          <t>Club Music</t>
        </is>
      </c>
      <c r="C613" t="inlineStr">
        <is>
          <t>club music</t>
        </is>
      </c>
      <c r="D613" t="inlineStr">
        <is>
          <t>description</t>
        </is>
      </c>
      <c r="E613" t="n">
        <v>0.7</v>
      </c>
    </row>
    <row r="614">
      <c r="A614" t="inlineStr">
        <is>
          <t>866</t>
        </is>
      </c>
      <c r="B614" t="inlineStr">
        <is>
          <t>Techno</t>
        </is>
      </c>
      <c r="C614" t="inlineStr">
        <is>
          <t>techno</t>
        </is>
      </c>
      <c r="D614" t="inlineStr">
        <is>
          <t>description</t>
        </is>
      </c>
      <c r="E614" t="n">
        <v>0.7</v>
      </c>
    </row>
    <row r="615">
      <c r="A615" t="inlineStr">
        <is>
          <t>866</t>
        </is>
      </c>
      <c r="B615" t="inlineStr">
        <is>
          <t>House</t>
        </is>
      </c>
      <c r="C615" t="inlineStr">
        <is>
          <t>house</t>
        </is>
      </c>
      <c r="D615" t="inlineStr">
        <is>
          <t>description</t>
        </is>
      </c>
      <c r="E615" t="n">
        <v>0.7</v>
      </c>
    </row>
    <row r="616">
      <c r="A616" t="inlineStr">
        <is>
          <t>866</t>
        </is>
      </c>
      <c r="B616" t="inlineStr">
        <is>
          <t>Tech House</t>
        </is>
      </c>
      <c r="C616" t="inlineStr">
        <is>
          <t>tech house</t>
        </is>
      </c>
      <c r="D616" t="inlineStr">
        <is>
          <t>description</t>
        </is>
      </c>
      <c r="E616" t="n">
        <v>0.7</v>
      </c>
    </row>
    <row r="617">
      <c r="A617" t="inlineStr">
        <is>
          <t>866</t>
        </is>
      </c>
      <c r="B617" t="inlineStr">
        <is>
          <t>Electro</t>
        </is>
      </c>
      <c r="C617" t="inlineStr">
        <is>
          <t>electro</t>
        </is>
      </c>
      <c r="D617" t="inlineStr">
        <is>
          <t>description</t>
        </is>
      </c>
      <c r="E617" t="n">
        <v>0.7</v>
      </c>
    </row>
    <row r="618">
      <c r="A618" t="inlineStr">
        <is>
          <t>866</t>
        </is>
      </c>
      <c r="B618" t="inlineStr">
        <is>
          <t>Breakbeat</t>
        </is>
      </c>
      <c r="C618" t="inlineStr">
        <is>
          <t>breaks</t>
        </is>
      </c>
      <c r="D618" t="inlineStr">
        <is>
          <t>description</t>
        </is>
      </c>
      <c r="E618" t="n">
        <v>0.7</v>
      </c>
    </row>
    <row r="619">
      <c r="A619" t="inlineStr">
        <is>
          <t>866</t>
        </is>
      </c>
      <c r="B619" t="inlineStr">
        <is>
          <t>Club Music</t>
        </is>
      </c>
      <c r="C619" t="inlineStr">
        <is>
          <t>club</t>
        </is>
      </c>
      <c r="D619" t="inlineStr">
        <is>
          <t>description</t>
        </is>
      </c>
      <c r="E619" t="n">
        <v>0.7</v>
      </c>
    </row>
    <row r="620">
      <c r="A620" t="inlineStr">
        <is>
          <t>866</t>
        </is>
      </c>
      <c r="B620" t="inlineStr">
        <is>
          <t>Electronic</t>
        </is>
      </c>
      <c r="C620" t="inlineStr">
        <is>
          <t>electronic</t>
        </is>
      </c>
      <c r="D620" t="inlineStr">
        <is>
          <t>description</t>
        </is>
      </c>
      <c r="E620" t="n">
        <v>0.7</v>
      </c>
    </row>
    <row r="621">
      <c r="A621" t="inlineStr">
        <is>
          <t>867</t>
        </is>
      </c>
      <c r="B621" t="inlineStr">
        <is>
          <t>Techno</t>
        </is>
      </c>
      <c r="C621" t="inlineStr">
        <is>
          <t>techno</t>
        </is>
      </c>
      <c r="D621" t="inlineStr">
        <is>
          <t>description</t>
        </is>
      </c>
      <c r="E621" t="n">
        <v>0.7</v>
      </c>
    </row>
    <row r="622">
      <c r="A622" t="inlineStr">
        <is>
          <t>867</t>
        </is>
      </c>
      <c r="B622" t="inlineStr">
        <is>
          <t>Trance</t>
        </is>
      </c>
      <c r="C622" t="inlineStr">
        <is>
          <t>Trance</t>
        </is>
      </c>
      <c r="D622" t="inlineStr">
        <is>
          <t>description</t>
        </is>
      </c>
      <c r="E622" t="n">
        <v>0.7</v>
      </c>
    </row>
    <row r="623">
      <c r="A623" t="inlineStr">
        <is>
          <t>867</t>
        </is>
      </c>
      <c r="B623" t="inlineStr">
        <is>
          <t>Dubstep</t>
        </is>
      </c>
      <c r="C623" t="inlineStr">
        <is>
          <t>dubstep</t>
        </is>
      </c>
      <c r="D623" t="inlineStr">
        <is>
          <t>description</t>
        </is>
      </c>
      <c r="E623" t="n">
        <v>0.7</v>
      </c>
    </row>
    <row r="624">
      <c r="A624" t="inlineStr">
        <is>
          <t>867</t>
        </is>
      </c>
      <c r="B624" t="inlineStr">
        <is>
          <t>Club Music</t>
        </is>
      </c>
      <c r="C624" t="inlineStr">
        <is>
          <t>club music</t>
        </is>
      </c>
      <c r="D624" t="inlineStr">
        <is>
          <t>description</t>
        </is>
      </c>
      <c r="E624" t="n">
        <v>0.7</v>
      </c>
    </row>
    <row r="625">
      <c r="A625" t="inlineStr">
        <is>
          <t>867</t>
        </is>
      </c>
      <c r="B625" t="inlineStr">
        <is>
          <t>EBM</t>
        </is>
      </c>
      <c r="C625" t="inlineStr">
        <is>
          <t>EBM</t>
        </is>
      </c>
      <c r="D625" t="inlineStr">
        <is>
          <t>description</t>
        </is>
      </c>
      <c r="E625" t="n">
        <v>0.7</v>
      </c>
    </row>
    <row r="626">
      <c r="A626" t="inlineStr">
        <is>
          <t>867</t>
        </is>
      </c>
      <c r="B626" t="inlineStr">
        <is>
          <t>Industrial</t>
        </is>
      </c>
      <c r="C626" t="inlineStr">
        <is>
          <t>industrial</t>
        </is>
      </c>
      <c r="D626" t="inlineStr">
        <is>
          <t>description</t>
        </is>
      </c>
      <c r="E626" t="n">
        <v>0.7</v>
      </c>
    </row>
    <row r="627">
      <c r="A627" t="inlineStr">
        <is>
          <t>867</t>
        </is>
      </c>
      <c r="B627" t="inlineStr">
        <is>
          <t>IDM</t>
        </is>
      </c>
      <c r="C627" t="inlineStr">
        <is>
          <t>IDM</t>
        </is>
      </c>
      <c r="D627" t="inlineStr">
        <is>
          <t>description</t>
        </is>
      </c>
      <c r="E627" t="n">
        <v>0.7</v>
      </c>
    </row>
    <row r="628">
      <c r="A628" t="inlineStr">
        <is>
          <t>867</t>
        </is>
      </c>
      <c r="B628" t="inlineStr">
        <is>
          <t>Electronic</t>
        </is>
      </c>
      <c r="C628" t="inlineStr">
        <is>
          <t>electronic music</t>
        </is>
      </c>
      <c r="D628" t="inlineStr">
        <is>
          <t>description</t>
        </is>
      </c>
      <c r="E628" t="n">
        <v>0.7</v>
      </c>
    </row>
    <row r="629">
      <c r="A629" t="inlineStr">
        <is>
          <t>867</t>
        </is>
      </c>
      <c r="B629" t="inlineStr">
        <is>
          <t>Latin</t>
        </is>
      </c>
      <c r="C629" t="inlineStr">
        <is>
          <t>Latin</t>
        </is>
      </c>
      <c r="D629" t="inlineStr">
        <is>
          <t>description</t>
        </is>
      </c>
      <c r="E629" t="n">
        <v>0.7</v>
      </c>
    </row>
    <row r="630">
      <c r="A630" t="inlineStr">
        <is>
          <t>867</t>
        </is>
      </c>
      <c r="B630" t="inlineStr">
        <is>
          <t>Wave</t>
        </is>
      </c>
      <c r="C630" t="inlineStr">
        <is>
          <t>wave</t>
        </is>
      </c>
      <c r="D630" t="inlineStr">
        <is>
          <t>description</t>
        </is>
      </c>
      <c r="E630" t="n">
        <v>0.7</v>
      </c>
    </row>
    <row r="631">
      <c r="A631" t="inlineStr">
        <is>
          <t>867</t>
        </is>
      </c>
      <c r="B631" t="inlineStr">
        <is>
          <t>Breakbeat</t>
        </is>
      </c>
      <c r="C631" t="inlineStr">
        <is>
          <t>rave</t>
        </is>
      </c>
      <c r="D631" t="inlineStr">
        <is>
          <t>blurb</t>
        </is>
      </c>
      <c r="E631" t="n">
        <v>0.6</v>
      </c>
    </row>
    <row r="632">
      <c r="A632" t="inlineStr">
        <is>
          <t>867</t>
        </is>
      </c>
      <c r="B632" t="inlineStr">
        <is>
          <t>Rave</t>
        </is>
      </c>
      <c r="C632" t="inlineStr">
        <is>
          <t>rave</t>
        </is>
      </c>
      <c r="D632" t="inlineStr">
        <is>
          <t>blurb</t>
        </is>
      </c>
      <c r="E632" t="n">
        <v>0.6</v>
      </c>
    </row>
    <row r="633">
      <c r="A633" t="inlineStr">
        <is>
          <t>868</t>
        </is>
      </c>
      <c r="B633" t="inlineStr">
        <is>
          <t>Techno</t>
        </is>
      </c>
      <c r="C633" t="inlineStr">
        <is>
          <t>techno</t>
        </is>
      </c>
      <c r="D633" t="inlineStr">
        <is>
          <t>description</t>
        </is>
      </c>
      <c r="E633" t="n">
        <v>0.7</v>
      </c>
    </row>
    <row r="634">
      <c r="A634" t="inlineStr">
        <is>
          <t>868</t>
        </is>
      </c>
      <c r="B634" t="inlineStr">
        <is>
          <t>House</t>
        </is>
      </c>
      <c r="C634" t="inlineStr">
        <is>
          <t>house music</t>
        </is>
      </c>
      <c r="D634" t="inlineStr">
        <is>
          <t>description</t>
        </is>
      </c>
      <c r="E634" t="n">
        <v>0.7</v>
      </c>
    </row>
    <row r="635">
      <c r="A635" t="inlineStr">
        <is>
          <t>868</t>
        </is>
      </c>
      <c r="B635" t="inlineStr">
        <is>
          <t>Deep House</t>
        </is>
      </c>
      <c r="C635" t="inlineStr">
        <is>
          <t>deep house</t>
        </is>
      </c>
      <c r="D635" t="inlineStr">
        <is>
          <t>description</t>
        </is>
      </c>
      <c r="E635" t="n">
        <v>0.7</v>
      </c>
    </row>
    <row r="636">
      <c r="A636" t="inlineStr">
        <is>
          <t>868</t>
        </is>
      </c>
      <c r="B636" t="inlineStr">
        <is>
          <t>Hard Techno</t>
        </is>
      </c>
      <c r="C636" t="inlineStr">
        <is>
          <t>hard techno</t>
        </is>
      </c>
      <c r="D636" t="inlineStr">
        <is>
          <t>description</t>
        </is>
      </c>
      <c r="E636" t="n">
        <v>0.7</v>
      </c>
    </row>
    <row r="637">
      <c r="A637" t="inlineStr">
        <is>
          <t>868</t>
        </is>
      </c>
      <c r="B637" t="inlineStr">
        <is>
          <t>Hardcore</t>
        </is>
      </c>
      <c r="C637" t="inlineStr">
        <is>
          <t>gabber</t>
        </is>
      </c>
      <c r="D637" t="inlineStr">
        <is>
          <t>description</t>
        </is>
      </c>
      <c r="E637" t="n">
        <v>0.7</v>
      </c>
    </row>
    <row r="638">
      <c r="A638" t="inlineStr">
        <is>
          <t>868</t>
        </is>
      </c>
      <c r="B638" t="inlineStr">
        <is>
          <t>Club Music</t>
        </is>
      </c>
      <c r="C638" t="inlineStr">
        <is>
          <t>club</t>
        </is>
      </c>
      <c r="D638" t="inlineStr">
        <is>
          <t>description</t>
        </is>
      </c>
      <c r="E638" t="n">
        <v>0.7</v>
      </c>
    </row>
    <row r="639">
      <c r="A639" t="inlineStr">
        <is>
          <t>868</t>
        </is>
      </c>
      <c r="B639" t="inlineStr">
        <is>
          <t>Industrial</t>
        </is>
      </c>
      <c r="C639" t="inlineStr">
        <is>
          <t>industrial</t>
        </is>
      </c>
      <c r="D639" t="inlineStr">
        <is>
          <t>description</t>
        </is>
      </c>
      <c r="E639" t="n">
        <v>0.7</v>
      </c>
    </row>
    <row r="640">
      <c r="A640" t="inlineStr">
        <is>
          <t>868</t>
        </is>
      </c>
      <c r="B640" t="inlineStr">
        <is>
          <t>Noise</t>
        </is>
      </c>
      <c r="C640" t="inlineStr">
        <is>
          <t>Noise</t>
        </is>
      </c>
      <c r="D640" t="inlineStr">
        <is>
          <t>description</t>
        </is>
      </c>
      <c r="E640" t="n">
        <v>0.7</v>
      </c>
    </row>
    <row r="641">
      <c r="A641" t="inlineStr">
        <is>
          <t>869</t>
        </is>
      </c>
      <c r="B641" t="inlineStr">
        <is>
          <t>Electro</t>
        </is>
      </c>
      <c r="C641" t="inlineStr">
        <is>
          <t>electro</t>
        </is>
      </c>
      <c r="D641" t="inlineStr">
        <is>
          <t>description</t>
        </is>
      </c>
      <c r="E641" t="n">
        <v>0.7</v>
      </c>
    </row>
    <row r="642">
      <c r="A642" t="inlineStr">
        <is>
          <t>869</t>
        </is>
      </c>
      <c r="B642" t="inlineStr">
        <is>
          <t>Breakbeat</t>
        </is>
      </c>
      <c r="C642" t="inlineStr">
        <is>
          <t>rave</t>
        </is>
      </c>
      <c r="D642" t="inlineStr">
        <is>
          <t>description</t>
        </is>
      </c>
      <c r="E642" t="n">
        <v>0.7</v>
      </c>
    </row>
    <row r="643">
      <c r="A643" t="inlineStr">
        <is>
          <t>869</t>
        </is>
      </c>
      <c r="B643" t="inlineStr">
        <is>
          <t>Club Music</t>
        </is>
      </c>
      <c r="C643" t="inlineStr">
        <is>
          <t>club music</t>
        </is>
      </c>
      <c r="D643" t="inlineStr">
        <is>
          <t>description</t>
        </is>
      </c>
      <c r="E643" t="n">
        <v>0.7</v>
      </c>
    </row>
    <row r="644">
      <c r="A644" t="inlineStr">
        <is>
          <t>869</t>
        </is>
      </c>
      <c r="B644" t="inlineStr">
        <is>
          <t>Industrial</t>
        </is>
      </c>
      <c r="C644" t="inlineStr">
        <is>
          <t>industrial</t>
        </is>
      </c>
      <c r="D644" t="inlineStr">
        <is>
          <t>description</t>
        </is>
      </c>
      <c r="E644" t="n">
        <v>0.7</v>
      </c>
    </row>
    <row r="645">
      <c r="A645" t="inlineStr">
        <is>
          <t>869</t>
        </is>
      </c>
      <c r="B645" t="inlineStr">
        <is>
          <t>Electronic</t>
        </is>
      </c>
      <c r="C645" t="inlineStr">
        <is>
          <t>electronic music</t>
        </is>
      </c>
      <c r="D645" t="inlineStr">
        <is>
          <t>description</t>
        </is>
      </c>
      <c r="E645" t="n">
        <v>0.7</v>
      </c>
    </row>
    <row r="646">
      <c r="A646" t="inlineStr">
        <is>
          <t>869</t>
        </is>
      </c>
      <c r="B646" t="inlineStr">
        <is>
          <t>Rave</t>
        </is>
      </c>
      <c r="C646" t="inlineStr">
        <is>
          <t>rave</t>
        </is>
      </c>
      <c r="D646" t="inlineStr">
        <is>
          <t>description</t>
        </is>
      </c>
      <c r="E646" t="n">
        <v>0.7</v>
      </c>
    </row>
    <row r="647">
      <c r="A647" t="inlineStr">
        <is>
          <t>870</t>
        </is>
      </c>
      <c r="B647" t="inlineStr">
        <is>
          <t>Techno</t>
        </is>
      </c>
      <c r="C647" t="inlineStr">
        <is>
          <t>techno</t>
        </is>
      </c>
      <c r="D647" t="inlineStr">
        <is>
          <t>description</t>
        </is>
      </c>
      <c r="E647" t="n">
        <v>0.7</v>
      </c>
    </row>
    <row r="648">
      <c r="A648" t="inlineStr">
        <is>
          <t>870</t>
        </is>
      </c>
      <c r="B648" t="inlineStr">
        <is>
          <t>House</t>
        </is>
      </c>
      <c r="C648" t="inlineStr">
        <is>
          <t>house</t>
        </is>
      </c>
      <c r="D648" t="inlineStr">
        <is>
          <t>description</t>
        </is>
      </c>
      <c r="E648" t="n">
        <v>0.7</v>
      </c>
    </row>
    <row r="649">
      <c r="A649" t="inlineStr">
        <is>
          <t>870</t>
        </is>
      </c>
      <c r="B649" t="inlineStr">
        <is>
          <t>Electro</t>
        </is>
      </c>
      <c r="C649" t="inlineStr">
        <is>
          <t>electro</t>
        </is>
      </c>
      <c r="D649" t="inlineStr">
        <is>
          <t>description</t>
        </is>
      </c>
      <c r="E649" t="n">
        <v>0.7</v>
      </c>
    </row>
    <row r="650">
      <c r="A650" t="inlineStr">
        <is>
          <t>870</t>
        </is>
      </c>
      <c r="B650" t="inlineStr">
        <is>
          <t>Breakbeat</t>
        </is>
      </c>
      <c r="C650" t="inlineStr">
        <is>
          <t>rave</t>
        </is>
      </c>
      <c r="D650" t="inlineStr">
        <is>
          <t>description</t>
        </is>
      </c>
      <c r="E650" t="n">
        <v>0.7</v>
      </c>
    </row>
    <row r="651">
      <c r="A651" t="inlineStr">
        <is>
          <t>870</t>
        </is>
      </c>
      <c r="B651" t="inlineStr">
        <is>
          <t>Nu-Disco</t>
        </is>
      </c>
      <c r="C651" t="inlineStr">
        <is>
          <t>nu-disco</t>
        </is>
      </c>
      <c r="D651" t="inlineStr">
        <is>
          <t>description</t>
        </is>
      </c>
      <c r="E651" t="n">
        <v>0.7</v>
      </c>
    </row>
    <row r="652">
      <c r="A652" t="inlineStr">
        <is>
          <t>870</t>
        </is>
      </c>
      <c r="B652" t="inlineStr">
        <is>
          <t>Italo Disco</t>
        </is>
      </c>
      <c r="C652" t="inlineStr">
        <is>
          <t>Italo</t>
        </is>
      </c>
      <c r="D652" t="inlineStr">
        <is>
          <t>description</t>
        </is>
      </c>
      <c r="E652" t="n">
        <v>0.7</v>
      </c>
    </row>
    <row r="653">
      <c r="A653" t="inlineStr">
        <is>
          <t>870</t>
        </is>
      </c>
      <c r="B653" t="inlineStr">
        <is>
          <t>Club Music</t>
        </is>
      </c>
      <c r="C653" t="inlineStr">
        <is>
          <t>club</t>
        </is>
      </c>
      <c r="D653" t="inlineStr">
        <is>
          <t>description</t>
        </is>
      </c>
      <c r="E653" t="n">
        <v>0.7</v>
      </c>
    </row>
    <row r="654">
      <c r="A654" t="inlineStr">
        <is>
          <t>870</t>
        </is>
      </c>
      <c r="B654" t="inlineStr">
        <is>
          <t>EBM</t>
        </is>
      </c>
      <c r="C654" t="inlineStr">
        <is>
          <t>EBM</t>
        </is>
      </c>
      <c r="D654" t="inlineStr">
        <is>
          <t>description</t>
        </is>
      </c>
      <c r="E654" t="n">
        <v>0.7</v>
      </c>
    </row>
    <row r="655">
      <c r="A655" t="inlineStr">
        <is>
          <t>870</t>
        </is>
      </c>
      <c r="B655" t="inlineStr">
        <is>
          <t>Industrial</t>
        </is>
      </c>
      <c r="C655" t="inlineStr">
        <is>
          <t>industrial</t>
        </is>
      </c>
      <c r="D655" t="inlineStr">
        <is>
          <t>description</t>
        </is>
      </c>
      <c r="E655" t="n">
        <v>0.7</v>
      </c>
    </row>
    <row r="656">
      <c r="A656" t="inlineStr">
        <is>
          <t>870</t>
        </is>
      </c>
      <c r="B656" t="inlineStr">
        <is>
          <t>Electronic</t>
        </is>
      </c>
      <c r="C656" t="inlineStr">
        <is>
          <t>electronic music</t>
        </is>
      </c>
      <c r="D656" t="inlineStr">
        <is>
          <t>description</t>
        </is>
      </c>
      <c r="E656" t="n">
        <v>0.7</v>
      </c>
    </row>
    <row r="657">
      <c r="A657" t="inlineStr">
        <is>
          <t>870</t>
        </is>
      </c>
      <c r="B657" t="inlineStr">
        <is>
          <t>Rave</t>
        </is>
      </c>
      <c r="C657" t="inlineStr">
        <is>
          <t>rave</t>
        </is>
      </c>
      <c r="D657" t="inlineStr">
        <is>
          <t>description</t>
        </is>
      </c>
      <c r="E657" t="n">
        <v>0.7</v>
      </c>
    </row>
    <row r="658">
      <c r="A658" t="inlineStr">
        <is>
          <t>871</t>
        </is>
      </c>
      <c r="B658" t="inlineStr">
        <is>
          <t>House</t>
        </is>
      </c>
      <c r="C658" t="inlineStr">
        <is>
          <t>House</t>
        </is>
      </c>
      <c r="D658" t="inlineStr">
        <is>
          <t>description</t>
        </is>
      </c>
      <c r="E658" t="n">
        <v>0.7</v>
      </c>
    </row>
    <row r="659">
      <c r="A659" t="inlineStr">
        <is>
          <t>871</t>
        </is>
      </c>
      <c r="B659" t="inlineStr">
        <is>
          <t>Electro</t>
        </is>
      </c>
      <c r="C659" t="inlineStr">
        <is>
          <t>electro</t>
        </is>
      </c>
      <c r="D659" t="inlineStr">
        <is>
          <t>description</t>
        </is>
      </c>
      <c r="E659" t="n">
        <v>0.7</v>
      </c>
    </row>
    <row r="660">
      <c r="A660" t="inlineStr">
        <is>
          <t>871</t>
        </is>
      </c>
      <c r="B660" t="inlineStr">
        <is>
          <t>Jungle</t>
        </is>
      </c>
      <c r="C660" t="inlineStr">
        <is>
          <t>jungle</t>
        </is>
      </c>
      <c r="D660" t="inlineStr">
        <is>
          <t>description</t>
        </is>
      </c>
      <c r="E660" t="n">
        <v>0.7</v>
      </c>
    </row>
    <row r="661">
      <c r="A661" t="inlineStr">
        <is>
          <t>871</t>
        </is>
      </c>
      <c r="B661" t="inlineStr">
        <is>
          <t>Breakbeat</t>
        </is>
      </c>
      <c r="C661" t="inlineStr">
        <is>
          <t>Rave</t>
        </is>
      </c>
      <c r="D661" t="inlineStr">
        <is>
          <t>description</t>
        </is>
      </c>
      <c r="E661" t="n">
        <v>0.7</v>
      </c>
    </row>
    <row r="662">
      <c r="A662" t="inlineStr">
        <is>
          <t>871</t>
        </is>
      </c>
      <c r="B662" t="inlineStr">
        <is>
          <t>Hip Hop</t>
        </is>
      </c>
      <c r="C662" t="inlineStr">
        <is>
          <t>hip-hop</t>
        </is>
      </c>
      <c r="D662" t="inlineStr">
        <is>
          <t>description</t>
        </is>
      </c>
      <c r="E662" t="n">
        <v>0.7</v>
      </c>
    </row>
    <row r="663">
      <c r="A663" t="inlineStr">
        <is>
          <t>871</t>
        </is>
      </c>
      <c r="B663" t="inlineStr">
        <is>
          <t>Club Music</t>
        </is>
      </c>
      <c r="C663" t="inlineStr">
        <is>
          <t>club</t>
        </is>
      </c>
      <c r="D663" t="inlineStr">
        <is>
          <t>description</t>
        </is>
      </c>
      <c r="E663" t="n">
        <v>0.7</v>
      </c>
    </row>
    <row r="664">
      <c r="A664" t="inlineStr">
        <is>
          <t>871</t>
        </is>
      </c>
      <c r="B664" t="inlineStr">
        <is>
          <t>Electronic</t>
        </is>
      </c>
      <c r="C664" t="inlineStr">
        <is>
          <t>electronic music</t>
        </is>
      </c>
      <c r="D664" t="inlineStr">
        <is>
          <t>description</t>
        </is>
      </c>
      <c r="E664" t="n">
        <v>0.7</v>
      </c>
    </row>
    <row r="665">
      <c r="A665" t="inlineStr">
        <is>
          <t>871</t>
        </is>
      </c>
      <c r="B665" t="inlineStr">
        <is>
          <t>Rave</t>
        </is>
      </c>
      <c r="C665" t="inlineStr">
        <is>
          <t>Rave</t>
        </is>
      </c>
      <c r="D665" t="inlineStr">
        <is>
          <t>description</t>
        </is>
      </c>
      <c r="E665" t="n">
        <v>0.7</v>
      </c>
    </row>
    <row r="666">
      <c r="A666" t="inlineStr">
        <is>
          <t>872</t>
        </is>
      </c>
      <c r="B666" t="inlineStr">
        <is>
          <t>Nu-Disco</t>
        </is>
      </c>
      <c r="C666" t="inlineStr">
        <is>
          <t>disco</t>
        </is>
      </c>
      <c r="D666" t="inlineStr">
        <is>
          <t>description</t>
        </is>
      </c>
      <c r="E666" t="n">
        <v>0.7</v>
      </c>
    </row>
    <row r="667">
      <c r="A667" t="inlineStr">
        <is>
          <t>872</t>
        </is>
      </c>
      <c r="B667" t="inlineStr">
        <is>
          <t>Club Music</t>
        </is>
      </c>
      <c r="C667" t="inlineStr">
        <is>
          <t>club</t>
        </is>
      </c>
      <c r="D667" t="inlineStr">
        <is>
          <t>description</t>
        </is>
      </c>
      <c r="E667" t="n">
        <v>0.7</v>
      </c>
    </row>
    <row r="668">
      <c r="A668" t="inlineStr">
        <is>
          <t>872</t>
        </is>
      </c>
      <c r="B668" t="inlineStr">
        <is>
          <t>Electronic</t>
        </is>
      </c>
      <c r="C668" t="inlineStr">
        <is>
          <t>electronic music</t>
        </is>
      </c>
      <c r="D668" t="inlineStr">
        <is>
          <t>description</t>
        </is>
      </c>
      <c r="E668" t="n">
        <v>0.7</v>
      </c>
    </row>
    <row r="669">
      <c r="A669" t="inlineStr">
        <is>
          <t>873</t>
        </is>
      </c>
      <c r="B669" t="inlineStr">
        <is>
          <t>Techno</t>
        </is>
      </c>
      <c r="C669" t="inlineStr">
        <is>
          <t>techno</t>
        </is>
      </c>
      <c r="D669" t="inlineStr">
        <is>
          <t>description</t>
        </is>
      </c>
      <c r="E669" t="n">
        <v>0.7</v>
      </c>
    </row>
    <row r="670">
      <c r="A670" t="inlineStr">
        <is>
          <t>873</t>
        </is>
      </c>
      <c r="B670" t="inlineStr">
        <is>
          <t>Electro</t>
        </is>
      </c>
      <c r="C670" t="inlineStr">
        <is>
          <t>electro</t>
        </is>
      </c>
      <c r="D670" t="inlineStr">
        <is>
          <t>description</t>
        </is>
      </c>
      <c r="E670" t="n">
        <v>0.7</v>
      </c>
    </row>
    <row r="671">
      <c r="A671" t="inlineStr">
        <is>
          <t>873</t>
        </is>
      </c>
      <c r="B671" t="inlineStr">
        <is>
          <t>Trance</t>
        </is>
      </c>
      <c r="C671" t="inlineStr">
        <is>
          <t>trance</t>
        </is>
      </c>
      <c r="D671" t="inlineStr">
        <is>
          <t>description</t>
        </is>
      </c>
      <c r="E671" t="n">
        <v>0.7</v>
      </c>
    </row>
    <row r="672">
      <c r="A672" t="inlineStr">
        <is>
          <t>873</t>
        </is>
      </c>
      <c r="B672" t="inlineStr">
        <is>
          <t>Club Music</t>
        </is>
      </c>
      <c r="C672" t="inlineStr">
        <is>
          <t>club</t>
        </is>
      </c>
      <c r="D672" t="inlineStr">
        <is>
          <t>description</t>
        </is>
      </c>
      <c r="E672" t="n">
        <v>0.7</v>
      </c>
    </row>
    <row r="673">
      <c r="A673" t="inlineStr">
        <is>
          <t>875</t>
        </is>
      </c>
      <c r="B673" t="inlineStr">
        <is>
          <t>Techno</t>
        </is>
      </c>
      <c r="C673" t="inlineStr">
        <is>
          <t>techno</t>
        </is>
      </c>
      <c r="D673" t="inlineStr">
        <is>
          <t>description</t>
        </is>
      </c>
      <c r="E673" t="n">
        <v>0.7</v>
      </c>
    </row>
    <row r="674">
      <c r="A674" t="inlineStr">
        <is>
          <t>875</t>
        </is>
      </c>
      <c r="B674" t="inlineStr">
        <is>
          <t>House</t>
        </is>
      </c>
      <c r="C674" t="inlineStr">
        <is>
          <t>house</t>
        </is>
      </c>
      <c r="D674" t="inlineStr">
        <is>
          <t>description</t>
        </is>
      </c>
      <c r="E674" t="n">
        <v>0.7</v>
      </c>
    </row>
    <row r="675">
      <c r="A675" t="inlineStr">
        <is>
          <t>875</t>
        </is>
      </c>
      <c r="B675" t="inlineStr">
        <is>
          <t>Tech House</t>
        </is>
      </c>
      <c r="C675" t="inlineStr">
        <is>
          <t>tech house</t>
        </is>
      </c>
      <c r="D675" t="inlineStr">
        <is>
          <t>description</t>
        </is>
      </c>
      <c r="E675" t="n">
        <v>0.7</v>
      </c>
    </row>
    <row r="676">
      <c r="A676" t="inlineStr">
        <is>
          <t>875</t>
        </is>
      </c>
      <c r="B676" t="inlineStr">
        <is>
          <t>Electro</t>
        </is>
      </c>
      <c r="C676" t="inlineStr">
        <is>
          <t>electro</t>
        </is>
      </c>
      <c r="D676" t="inlineStr">
        <is>
          <t>description</t>
        </is>
      </c>
      <c r="E676" t="n">
        <v>0.7</v>
      </c>
    </row>
    <row r="677">
      <c r="A677" t="inlineStr">
        <is>
          <t>875</t>
        </is>
      </c>
      <c r="B677" t="inlineStr">
        <is>
          <t>Breakbeat</t>
        </is>
      </c>
      <c r="C677" t="inlineStr">
        <is>
          <t>breakbeat</t>
        </is>
      </c>
      <c r="D677" t="inlineStr">
        <is>
          <t>description</t>
        </is>
      </c>
      <c r="E677" t="n">
        <v>0.7</v>
      </c>
    </row>
    <row r="678">
      <c r="A678" t="inlineStr">
        <is>
          <t>875</t>
        </is>
      </c>
      <c r="B678" t="inlineStr">
        <is>
          <t>Trance</t>
        </is>
      </c>
      <c r="C678" t="inlineStr">
        <is>
          <t>trance</t>
        </is>
      </c>
      <c r="D678" t="inlineStr">
        <is>
          <t>description</t>
        </is>
      </c>
      <c r="E678" t="n">
        <v>0.7</v>
      </c>
    </row>
    <row r="679">
      <c r="A679" t="inlineStr">
        <is>
          <t>875</t>
        </is>
      </c>
      <c r="B679" t="inlineStr">
        <is>
          <t>Progressive House</t>
        </is>
      </c>
      <c r="C679" t="inlineStr">
        <is>
          <t>progressive house</t>
        </is>
      </c>
      <c r="D679" t="inlineStr">
        <is>
          <t>description</t>
        </is>
      </c>
      <c r="E679" t="n">
        <v>0.7</v>
      </c>
    </row>
    <row r="680">
      <c r="A680" t="inlineStr">
        <is>
          <t>875</t>
        </is>
      </c>
      <c r="B680" t="inlineStr">
        <is>
          <t>Club Music</t>
        </is>
      </c>
      <c r="C680" t="inlineStr">
        <is>
          <t>club</t>
        </is>
      </c>
      <c r="D680" t="inlineStr">
        <is>
          <t>description</t>
        </is>
      </c>
      <c r="E680" t="n">
        <v>0.7</v>
      </c>
    </row>
    <row r="681">
      <c r="A681" t="inlineStr">
        <is>
          <t>875</t>
        </is>
      </c>
      <c r="B681" t="inlineStr">
        <is>
          <t>Experimental</t>
        </is>
      </c>
      <c r="C681" t="inlineStr">
        <is>
          <t>experimental</t>
        </is>
      </c>
      <c r="D681" t="inlineStr">
        <is>
          <t>description</t>
        </is>
      </c>
      <c r="E681" t="n">
        <v>0.7</v>
      </c>
    </row>
    <row r="682">
      <c r="A682" t="inlineStr">
        <is>
          <t>875</t>
        </is>
      </c>
      <c r="B682" t="inlineStr">
        <is>
          <t>Electronic</t>
        </is>
      </c>
      <c r="C682" t="inlineStr">
        <is>
          <t>electronic music</t>
        </is>
      </c>
      <c r="D682" t="inlineStr">
        <is>
          <t>description</t>
        </is>
      </c>
      <c r="E682" t="n">
        <v>0.7</v>
      </c>
    </row>
    <row r="683">
      <c r="A683" t="inlineStr">
        <is>
          <t>875</t>
        </is>
      </c>
      <c r="B683" t="inlineStr">
        <is>
          <t>Rave</t>
        </is>
      </c>
      <c r="C683" t="inlineStr">
        <is>
          <t>rave</t>
        </is>
      </c>
      <c r="D683" t="inlineStr">
        <is>
          <t>description</t>
        </is>
      </c>
      <c r="E683" t="n">
        <v>0.7</v>
      </c>
    </row>
    <row r="684">
      <c r="A684" t="inlineStr">
        <is>
          <t>876</t>
        </is>
      </c>
      <c r="B684" t="inlineStr">
        <is>
          <t>Techno</t>
        </is>
      </c>
      <c r="C684" t="inlineStr">
        <is>
          <t>techno</t>
        </is>
      </c>
      <c r="D684" t="inlineStr">
        <is>
          <t>description</t>
        </is>
      </c>
      <c r="E684" t="n">
        <v>0.7</v>
      </c>
    </row>
    <row r="685">
      <c r="A685" t="inlineStr">
        <is>
          <t>876</t>
        </is>
      </c>
      <c r="B685" t="inlineStr">
        <is>
          <t>House</t>
        </is>
      </c>
      <c r="C685" t="inlineStr">
        <is>
          <t>house</t>
        </is>
      </c>
      <c r="D685" t="inlineStr">
        <is>
          <t>description</t>
        </is>
      </c>
      <c r="E685" t="n">
        <v>0.7</v>
      </c>
    </row>
    <row r="686">
      <c r="A686" t="inlineStr">
        <is>
          <t>876</t>
        </is>
      </c>
      <c r="B686" t="inlineStr">
        <is>
          <t>Minimal Techno</t>
        </is>
      </c>
      <c r="C686" t="inlineStr">
        <is>
          <t>minimal</t>
        </is>
      </c>
      <c r="D686" t="inlineStr">
        <is>
          <t>description</t>
        </is>
      </c>
      <c r="E686" t="n">
        <v>0.7</v>
      </c>
    </row>
    <row r="687">
      <c r="A687" t="inlineStr">
        <is>
          <t>876</t>
        </is>
      </c>
      <c r="B687" t="inlineStr">
        <is>
          <t>Trance</t>
        </is>
      </c>
      <c r="C687" t="inlineStr">
        <is>
          <t>trance</t>
        </is>
      </c>
      <c r="D687" t="inlineStr">
        <is>
          <t>description</t>
        </is>
      </c>
      <c r="E687" t="n">
        <v>0.7</v>
      </c>
    </row>
    <row r="688">
      <c r="A688" t="inlineStr">
        <is>
          <t>876</t>
        </is>
      </c>
      <c r="B688" t="inlineStr">
        <is>
          <t>Nu-Disco</t>
        </is>
      </c>
      <c r="C688" t="inlineStr">
        <is>
          <t>disco</t>
        </is>
      </c>
      <c r="D688" t="inlineStr">
        <is>
          <t>description</t>
        </is>
      </c>
      <c r="E688" t="n">
        <v>0.7</v>
      </c>
    </row>
    <row r="689">
      <c r="A689" t="inlineStr">
        <is>
          <t>876</t>
        </is>
      </c>
      <c r="B689" t="inlineStr">
        <is>
          <t>Club Music</t>
        </is>
      </c>
      <c r="C689" t="inlineStr">
        <is>
          <t>club</t>
        </is>
      </c>
      <c r="D689" t="inlineStr">
        <is>
          <t>description</t>
        </is>
      </c>
      <c r="E689" t="n">
        <v>0.7</v>
      </c>
    </row>
    <row r="690">
      <c r="A690" t="inlineStr">
        <is>
          <t>876</t>
        </is>
      </c>
      <c r="B690" t="inlineStr">
        <is>
          <t>Experimental</t>
        </is>
      </c>
      <c r="C690" t="inlineStr">
        <is>
          <t>experimental</t>
        </is>
      </c>
      <c r="D690" t="inlineStr">
        <is>
          <t>description</t>
        </is>
      </c>
      <c r="E690" t="n">
        <v>0.7</v>
      </c>
    </row>
    <row r="691">
      <c r="A691" t="inlineStr">
        <is>
          <t>876</t>
        </is>
      </c>
      <c r="B691" t="inlineStr">
        <is>
          <t>Electronic</t>
        </is>
      </c>
      <c r="C691" t="inlineStr">
        <is>
          <t>electronic music</t>
        </is>
      </c>
      <c r="D691" t="inlineStr">
        <is>
          <t>description</t>
        </is>
      </c>
      <c r="E691" t="n">
        <v>0.7</v>
      </c>
    </row>
    <row r="692">
      <c r="A692" t="inlineStr">
        <is>
          <t>876</t>
        </is>
      </c>
      <c r="B692" t="inlineStr">
        <is>
          <t>Wave</t>
        </is>
      </c>
      <c r="C692" t="inlineStr">
        <is>
          <t>wave</t>
        </is>
      </c>
      <c r="D692" t="inlineStr">
        <is>
          <t>description</t>
        </is>
      </c>
      <c r="E692" t="n">
        <v>0.7</v>
      </c>
    </row>
    <row r="693">
      <c r="A693" t="inlineStr">
        <is>
          <t>876</t>
        </is>
      </c>
      <c r="B693" t="inlineStr">
        <is>
          <t>Krautrock</t>
        </is>
      </c>
      <c r="C693" t="inlineStr">
        <is>
          <t>Krautrock</t>
        </is>
      </c>
      <c r="D693" t="inlineStr">
        <is>
          <t>description</t>
        </is>
      </c>
      <c r="E693" t="n">
        <v>0.7</v>
      </c>
    </row>
    <row r="694">
      <c r="A694" t="inlineStr">
        <is>
          <t>877</t>
        </is>
      </c>
      <c r="B694" t="inlineStr">
        <is>
          <t>Techno</t>
        </is>
      </c>
      <c r="C694" t="inlineStr">
        <is>
          <t>techno</t>
        </is>
      </c>
      <c r="D694" t="inlineStr">
        <is>
          <t>description</t>
        </is>
      </c>
      <c r="E694" t="n">
        <v>0.7</v>
      </c>
    </row>
    <row r="695">
      <c r="A695" t="inlineStr">
        <is>
          <t>877</t>
        </is>
      </c>
      <c r="B695" t="inlineStr">
        <is>
          <t>House</t>
        </is>
      </c>
      <c r="C695" t="inlineStr">
        <is>
          <t>house</t>
        </is>
      </c>
      <c r="D695" t="inlineStr">
        <is>
          <t>description</t>
        </is>
      </c>
      <c r="E695" t="n">
        <v>0.7</v>
      </c>
    </row>
    <row r="696">
      <c r="A696" t="inlineStr">
        <is>
          <t>877</t>
        </is>
      </c>
      <c r="B696" t="inlineStr">
        <is>
          <t>Detroit Techno</t>
        </is>
      </c>
      <c r="C696" t="inlineStr">
        <is>
          <t>Detroit techno</t>
        </is>
      </c>
      <c r="D696" t="inlineStr">
        <is>
          <t>description</t>
        </is>
      </c>
      <c r="E696" t="n">
        <v>0.7</v>
      </c>
    </row>
    <row r="697">
      <c r="A697" t="inlineStr">
        <is>
          <t>877</t>
        </is>
      </c>
      <c r="B697" t="inlineStr">
        <is>
          <t>Nu-Disco</t>
        </is>
      </c>
      <c r="C697" t="inlineStr">
        <is>
          <t>disco</t>
        </is>
      </c>
      <c r="D697" t="inlineStr">
        <is>
          <t>description</t>
        </is>
      </c>
      <c r="E697" t="n">
        <v>0.7</v>
      </c>
    </row>
    <row r="698">
      <c r="A698" t="inlineStr">
        <is>
          <t>877</t>
        </is>
      </c>
      <c r="B698" t="inlineStr">
        <is>
          <t>Funk</t>
        </is>
      </c>
      <c r="C698" t="inlineStr">
        <is>
          <t>funk</t>
        </is>
      </c>
      <c r="D698" t="inlineStr">
        <is>
          <t>description</t>
        </is>
      </c>
      <c r="E698" t="n">
        <v>0.7</v>
      </c>
    </row>
    <row r="699">
      <c r="A699" t="inlineStr">
        <is>
          <t>877</t>
        </is>
      </c>
      <c r="B699" t="inlineStr">
        <is>
          <t>Soul</t>
        </is>
      </c>
      <c r="C699" t="inlineStr">
        <is>
          <t>soul</t>
        </is>
      </c>
      <c r="D699" t="inlineStr">
        <is>
          <t>description</t>
        </is>
      </c>
      <c r="E699" t="n">
        <v>0.7</v>
      </c>
    </row>
    <row r="700">
      <c r="A700" t="inlineStr">
        <is>
          <t>877</t>
        </is>
      </c>
      <c r="B700" t="inlineStr">
        <is>
          <t>R&amp;B</t>
        </is>
      </c>
      <c r="C700" t="inlineStr">
        <is>
          <t>R&amp;B</t>
        </is>
      </c>
      <c r="D700" t="inlineStr">
        <is>
          <t>description</t>
        </is>
      </c>
      <c r="E700" t="n">
        <v>0.7</v>
      </c>
    </row>
    <row r="701">
      <c r="A701" t="inlineStr">
        <is>
          <t>877</t>
        </is>
      </c>
      <c r="B701" t="inlineStr">
        <is>
          <t>Club Music</t>
        </is>
      </c>
      <c r="C701" t="inlineStr">
        <is>
          <t>club</t>
        </is>
      </c>
      <c r="D701" t="inlineStr">
        <is>
          <t>description</t>
        </is>
      </c>
      <c r="E701" t="n">
        <v>0.7</v>
      </c>
    </row>
    <row r="702">
      <c r="A702" t="inlineStr">
        <is>
          <t>877</t>
        </is>
      </c>
      <c r="B702" t="inlineStr">
        <is>
          <t>Jazz</t>
        </is>
      </c>
      <c r="C702" t="inlineStr">
        <is>
          <t>jazz</t>
        </is>
      </c>
      <c r="D702" t="inlineStr">
        <is>
          <t>description</t>
        </is>
      </c>
      <c r="E702" t="n">
        <v>0.7</v>
      </c>
    </row>
    <row r="703">
      <c r="A703" t="inlineStr">
        <is>
          <t>878</t>
        </is>
      </c>
      <c r="B703" t="inlineStr">
        <is>
          <t>Techno</t>
        </is>
      </c>
      <c r="C703" t="inlineStr">
        <is>
          <t>techno</t>
        </is>
      </c>
      <c r="D703" t="inlineStr">
        <is>
          <t>description</t>
        </is>
      </c>
      <c r="E703" t="n">
        <v>0.7</v>
      </c>
    </row>
    <row r="704">
      <c r="A704" t="inlineStr">
        <is>
          <t>878</t>
        </is>
      </c>
      <c r="B704" t="inlineStr">
        <is>
          <t>Club Music</t>
        </is>
      </c>
      <c r="C704" t="inlineStr">
        <is>
          <t>club</t>
        </is>
      </c>
      <c r="D704" t="inlineStr">
        <is>
          <t>description</t>
        </is>
      </c>
      <c r="E704" t="n">
        <v>0.7</v>
      </c>
    </row>
    <row r="705">
      <c r="A705" t="inlineStr">
        <is>
          <t>879</t>
        </is>
      </c>
      <c r="B705" t="inlineStr">
        <is>
          <t>Ambient</t>
        </is>
      </c>
      <c r="C705" t="inlineStr">
        <is>
          <t>ambient</t>
        </is>
      </c>
      <c r="D705" t="inlineStr">
        <is>
          <t>description</t>
        </is>
      </c>
      <c r="E705" t="n">
        <v>0.7</v>
      </c>
    </row>
    <row r="706">
      <c r="A706" t="inlineStr">
        <is>
          <t>879</t>
        </is>
      </c>
      <c r="B706" t="inlineStr">
        <is>
          <t>Dub</t>
        </is>
      </c>
      <c r="C706" t="inlineStr">
        <is>
          <t>dub</t>
        </is>
      </c>
      <c r="D706" t="inlineStr">
        <is>
          <t>description</t>
        </is>
      </c>
      <c r="E706" t="n">
        <v>0.7</v>
      </c>
    </row>
    <row r="707">
      <c r="A707" t="inlineStr">
        <is>
          <t>879</t>
        </is>
      </c>
      <c r="B707" t="inlineStr">
        <is>
          <t>Dubstep</t>
        </is>
      </c>
      <c r="C707" t="inlineStr">
        <is>
          <t>dubstep</t>
        </is>
      </c>
      <c r="D707" t="inlineStr">
        <is>
          <t>description</t>
        </is>
      </c>
      <c r="E707" t="n">
        <v>0.7</v>
      </c>
    </row>
    <row r="708">
      <c r="A708" t="inlineStr">
        <is>
          <t>879</t>
        </is>
      </c>
      <c r="B708" t="inlineStr">
        <is>
          <t>Club Music</t>
        </is>
      </c>
      <c r="C708" t="inlineStr">
        <is>
          <t>club</t>
        </is>
      </c>
      <c r="D708" t="inlineStr">
        <is>
          <t>description</t>
        </is>
      </c>
      <c r="E708" t="n">
        <v>0.7</v>
      </c>
    </row>
    <row r="709">
      <c r="A709" t="inlineStr">
        <is>
          <t>880</t>
        </is>
      </c>
      <c r="B709" t="inlineStr">
        <is>
          <t>Ambient</t>
        </is>
      </c>
      <c r="C709" t="inlineStr">
        <is>
          <t>ambient</t>
        </is>
      </c>
      <c r="D709" t="inlineStr">
        <is>
          <t>description</t>
        </is>
      </c>
      <c r="E709" t="n">
        <v>0.7</v>
      </c>
    </row>
    <row r="710">
      <c r="A710" t="inlineStr">
        <is>
          <t>880</t>
        </is>
      </c>
      <c r="B710" t="inlineStr">
        <is>
          <t>Club Music</t>
        </is>
      </c>
      <c r="C710" t="inlineStr">
        <is>
          <t>club music</t>
        </is>
      </c>
      <c r="D710" t="inlineStr">
        <is>
          <t>description</t>
        </is>
      </c>
      <c r="E710" t="n">
        <v>0.7</v>
      </c>
    </row>
    <row r="711">
      <c r="A711" t="inlineStr">
        <is>
          <t>880</t>
        </is>
      </c>
      <c r="B711" t="inlineStr">
        <is>
          <t>Noise</t>
        </is>
      </c>
      <c r="C711" t="inlineStr">
        <is>
          <t>noise</t>
        </is>
      </c>
      <c r="D711" t="inlineStr">
        <is>
          <t>description</t>
        </is>
      </c>
      <c r="E711" t="n">
        <v>0.7</v>
      </c>
    </row>
    <row r="712">
      <c r="A712" t="inlineStr">
        <is>
          <t>880</t>
        </is>
      </c>
      <c r="B712" t="inlineStr">
        <is>
          <t>Electronic</t>
        </is>
      </c>
      <c r="C712" t="inlineStr">
        <is>
          <t>electronic music</t>
        </is>
      </c>
      <c r="D712" t="inlineStr">
        <is>
          <t>description</t>
        </is>
      </c>
      <c r="E712" t="n">
        <v>0.7</v>
      </c>
    </row>
    <row r="713">
      <c r="A713" t="inlineStr">
        <is>
          <t>880</t>
        </is>
      </c>
      <c r="B713" t="inlineStr">
        <is>
          <t>Spoken Word</t>
        </is>
      </c>
      <c r="C713" t="inlineStr">
        <is>
          <t>spoken word</t>
        </is>
      </c>
      <c r="D713" t="inlineStr">
        <is>
          <t>description</t>
        </is>
      </c>
      <c r="E713" t="n">
        <v>0.7</v>
      </c>
    </row>
    <row r="714">
      <c r="A714" t="inlineStr">
        <is>
          <t>881</t>
        </is>
      </c>
      <c r="B714" t="inlineStr">
        <is>
          <t>Techno</t>
        </is>
      </c>
      <c r="C714" t="inlineStr">
        <is>
          <t>techno</t>
        </is>
      </c>
      <c r="D714" t="inlineStr">
        <is>
          <t>description</t>
        </is>
      </c>
      <c r="E714" t="n">
        <v>0.7</v>
      </c>
    </row>
    <row r="715">
      <c r="A715" t="inlineStr">
        <is>
          <t>881</t>
        </is>
      </c>
      <c r="B715" t="inlineStr">
        <is>
          <t>Club Music</t>
        </is>
      </c>
      <c r="C715" t="inlineStr">
        <is>
          <t>club</t>
        </is>
      </c>
      <c r="D715" t="inlineStr">
        <is>
          <t>description</t>
        </is>
      </c>
      <c r="E715" t="n">
        <v>0.7</v>
      </c>
    </row>
    <row r="716">
      <c r="A716" t="inlineStr">
        <is>
          <t>881</t>
        </is>
      </c>
      <c r="B716" t="inlineStr">
        <is>
          <t>Experimental</t>
        </is>
      </c>
      <c r="C716" t="inlineStr">
        <is>
          <t>avant-garde</t>
        </is>
      </c>
      <c r="D716" t="inlineStr">
        <is>
          <t>description</t>
        </is>
      </c>
      <c r="E716" t="n">
        <v>0.7</v>
      </c>
    </row>
    <row r="717">
      <c r="A717" t="inlineStr">
        <is>
          <t>882</t>
        </is>
      </c>
      <c r="B717" t="inlineStr">
        <is>
          <t>Techno</t>
        </is>
      </c>
      <c r="C717" t="inlineStr">
        <is>
          <t>techno</t>
        </is>
      </c>
      <c r="D717" t="inlineStr">
        <is>
          <t>description</t>
        </is>
      </c>
      <c r="E717" t="n">
        <v>0.7</v>
      </c>
    </row>
    <row r="718">
      <c r="A718" t="inlineStr">
        <is>
          <t>882</t>
        </is>
      </c>
      <c r="B718" t="inlineStr">
        <is>
          <t>House</t>
        </is>
      </c>
      <c r="C718" t="inlineStr">
        <is>
          <t>house</t>
        </is>
      </c>
      <c r="D718" t="inlineStr">
        <is>
          <t>description</t>
        </is>
      </c>
      <c r="E718" t="n">
        <v>0.7</v>
      </c>
    </row>
    <row r="719">
      <c r="A719" t="inlineStr">
        <is>
          <t>882</t>
        </is>
      </c>
      <c r="B719" t="inlineStr">
        <is>
          <t>Dub</t>
        </is>
      </c>
      <c r="C719" t="inlineStr">
        <is>
          <t>dub</t>
        </is>
      </c>
      <c r="D719" t="inlineStr">
        <is>
          <t>description</t>
        </is>
      </c>
      <c r="E719" t="n">
        <v>0.7</v>
      </c>
    </row>
    <row r="720">
      <c r="A720" t="inlineStr">
        <is>
          <t>882</t>
        </is>
      </c>
      <c r="B720" t="inlineStr">
        <is>
          <t>Club Music</t>
        </is>
      </c>
      <c r="C720" t="inlineStr">
        <is>
          <t>club music</t>
        </is>
      </c>
      <c r="D720" t="inlineStr">
        <is>
          <t>description</t>
        </is>
      </c>
      <c r="E720" t="n">
        <v>0.7</v>
      </c>
    </row>
    <row r="721">
      <c r="A721" t="inlineStr">
        <is>
          <t>882</t>
        </is>
      </c>
      <c r="B721" t="inlineStr">
        <is>
          <t>Electronic</t>
        </is>
      </c>
      <c r="C721" t="inlineStr">
        <is>
          <t>electronic music</t>
        </is>
      </c>
      <c r="D721" t="inlineStr">
        <is>
          <t>description</t>
        </is>
      </c>
      <c r="E721" t="n">
        <v>0.7</v>
      </c>
    </row>
    <row r="722">
      <c r="A722" t="inlineStr">
        <is>
          <t>883</t>
        </is>
      </c>
      <c r="B722" t="inlineStr">
        <is>
          <t>Techno</t>
        </is>
      </c>
      <c r="C722" t="inlineStr">
        <is>
          <t>techno</t>
        </is>
      </c>
      <c r="D722" t="inlineStr">
        <is>
          <t>description</t>
        </is>
      </c>
      <c r="E722" t="n">
        <v>0.7</v>
      </c>
    </row>
    <row r="723">
      <c r="A723" t="inlineStr">
        <is>
          <t>883</t>
        </is>
      </c>
      <c r="B723" t="inlineStr">
        <is>
          <t>Club Music</t>
        </is>
      </c>
      <c r="C723" t="inlineStr">
        <is>
          <t>club music</t>
        </is>
      </c>
      <c r="D723" t="inlineStr">
        <is>
          <t>description</t>
        </is>
      </c>
      <c r="E723" t="n">
        <v>0.7</v>
      </c>
    </row>
    <row r="724">
      <c r="A724" t="inlineStr">
        <is>
          <t>883</t>
        </is>
      </c>
      <c r="B724" t="inlineStr">
        <is>
          <t>Synth Pop</t>
        </is>
      </c>
      <c r="C724" t="inlineStr">
        <is>
          <t>synth pop</t>
        </is>
      </c>
      <c r="D724" t="inlineStr">
        <is>
          <t>description</t>
        </is>
      </c>
      <c r="E724" t="n">
        <v>0.7</v>
      </c>
    </row>
    <row r="725">
      <c r="A725" t="inlineStr">
        <is>
          <t>883</t>
        </is>
      </c>
      <c r="B725" t="inlineStr">
        <is>
          <t>Electronic</t>
        </is>
      </c>
      <c r="C725" t="inlineStr">
        <is>
          <t>electronic music</t>
        </is>
      </c>
      <c r="D725" t="inlineStr">
        <is>
          <t>description</t>
        </is>
      </c>
      <c r="E725" t="n">
        <v>0.7</v>
      </c>
    </row>
    <row r="726">
      <c r="A726" t="inlineStr">
        <is>
          <t>883</t>
        </is>
      </c>
      <c r="B726" t="inlineStr">
        <is>
          <t>Tropical</t>
        </is>
      </c>
      <c r="C726" t="inlineStr">
        <is>
          <t>tropical</t>
        </is>
      </c>
      <c r="D726" t="inlineStr">
        <is>
          <t>description</t>
        </is>
      </c>
      <c r="E726" t="n">
        <v>0.7</v>
      </c>
    </row>
    <row r="727">
      <c r="A727" t="inlineStr">
        <is>
          <t>884</t>
        </is>
      </c>
      <c r="B727" t="inlineStr">
        <is>
          <t>Techno</t>
        </is>
      </c>
      <c r="C727" t="inlineStr">
        <is>
          <t>techno</t>
        </is>
      </c>
      <c r="D727" t="inlineStr">
        <is>
          <t>description</t>
        </is>
      </c>
      <c r="E727" t="n">
        <v>0.7</v>
      </c>
    </row>
    <row r="728">
      <c r="A728" t="inlineStr">
        <is>
          <t>884</t>
        </is>
      </c>
      <c r="B728" t="inlineStr">
        <is>
          <t>House</t>
        </is>
      </c>
      <c r="C728" t="inlineStr">
        <is>
          <t>house</t>
        </is>
      </c>
      <c r="D728" t="inlineStr">
        <is>
          <t>description</t>
        </is>
      </c>
      <c r="E728" t="n">
        <v>0.7</v>
      </c>
    </row>
    <row r="729">
      <c r="A729" t="inlineStr">
        <is>
          <t>884</t>
        </is>
      </c>
      <c r="B729" t="inlineStr">
        <is>
          <t>Electro</t>
        </is>
      </c>
      <c r="C729" t="inlineStr">
        <is>
          <t>electro</t>
        </is>
      </c>
      <c r="D729" t="inlineStr">
        <is>
          <t>description</t>
        </is>
      </c>
      <c r="E729" t="n">
        <v>0.7</v>
      </c>
    </row>
    <row r="730">
      <c r="A730" t="inlineStr">
        <is>
          <t>884</t>
        </is>
      </c>
      <c r="B730" t="inlineStr">
        <is>
          <t>Trance</t>
        </is>
      </c>
      <c r="C730" t="inlineStr">
        <is>
          <t>trance</t>
        </is>
      </c>
      <c r="D730" t="inlineStr">
        <is>
          <t>description</t>
        </is>
      </c>
      <c r="E730" t="n">
        <v>0.7</v>
      </c>
    </row>
    <row r="731">
      <c r="A731" t="inlineStr">
        <is>
          <t>884</t>
        </is>
      </c>
      <c r="B731" t="inlineStr">
        <is>
          <t>Club Music</t>
        </is>
      </c>
      <c r="C731" t="inlineStr">
        <is>
          <t>club</t>
        </is>
      </c>
      <c r="D731" t="inlineStr">
        <is>
          <t>description</t>
        </is>
      </c>
      <c r="E731" t="n">
        <v>0.7</v>
      </c>
    </row>
    <row r="732">
      <c r="A732" t="inlineStr">
        <is>
          <t>884</t>
        </is>
      </c>
      <c r="B732" t="inlineStr">
        <is>
          <t>Electronic</t>
        </is>
      </c>
      <c r="C732" t="inlineStr">
        <is>
          <t>electronic</t>
        </is>
      </c>
      <c r="D732" t="inlineStr">
        <is>
          <t>description</t>
        </is>
      </c>
      <c r="E732" t="n">
        <v>0.7</v>
      </c>
    </row>
    <row r="733">
      <c r="A733" t="inlineStr">
        <is>
          <t>885</t>
        </is>
      </c>
      <c r="B733" t="inlineStr">
        <is>
          <t>House</t>
        </is>
      </c>
      <c r="C733" t="inlineStr">
        <is>
          <t>house</t>
        </is>
      </c>
      <c r="D733" t="inlineStr">
        <is>
          <t>description</t>
        </is>
      </c>
      <c r="E733" t="n">
        <v>0.7</v>
      </c>
    </row>
    <row r="734">
      <c r="A734" t="inlineStr">
        <is>
          <t>885</t>
        </is>
      </c>
      <c r="B734" t="inlineStr">
        <is>
          <t>Nu-Disco</t>
        </is>
      </c>
      <c r="C734" t="inlineStr">
        <is>
          <t>disco</t>
        </is>
      </c>
      <c r="D734" t="inlineStr">
        <is>
          <t>description</t>
        </is>
      </c>
      <c r="E734" t="n">
        <v>0.7</v>
      </c>
    </row>
    <row r="735">
      <c r="A735" t="inlineStr">
        <is>
          <t>885</t>
        </is>
      </c>
      <c r="B735" t="inlineStr">
        <is>
          <t>Italo Disco</t>
        </is>
      </c>
      <c r="C735" t="inlineStr">
        <is>
          <t>Italo</t>
        </is>
      </c>
      <c r="D735" t="inlineStr">
        <is>
          <t>description</t>
        </is>
      </c>
      <c r="E735" t="n">
        <v>0.7</v>
      </c>
    </row>
    <row r="736">
      <c r="A736" t="inlineStr">
        <is>
          <t>885</t>
        </is>
      </c>
      <c r="B736" t="inlineStr">
        <is>
          <t>Club Music</t>
        </is>
      </c>
      <c r="C736" t="inlineStr">
        <is>
          <t>club</t>
        </is>
      </c>
      <c r="D736" t="inlineStr">
        <is>
          <t>description</t>
        </is>
      </c>
      <c r="E736" t="n">
        <v>0.7</v>
      </c>
    </row>
    <row r="737">
      <c r="A737" t="inlineStr">
        <is>
          <t>886</t>
        </is>
      </c>
      <c r="B737" t="inlineStr">
        <is>
          <t>Techno</t>
        </is>
      </c>
      <c r="C737" t="inlineStr">
        <is>
          <t>techno</t>
        </is>
      </c>
      <c r="D737" t="inlineStr">
        <is>
          <t>description</t>
        </is>
      </c>
      <c r="E737" t="n">
        <v>0.7</v>
      </c>
    </row>
    <row r="738">
      <c r="A738" t="inlineStr">
        <is>
          <t>886</t>
        </is>
      </c>
      <c r="B738" t="inlineStr">
        <is>
          <t>Electro</t>
        </is>
      </c>
      <c r="C738" t="inlineStr">
        <is>
          <t>electro</t>
        </is>
      </c>
      <c r="D738" t="inlineStr">
        <is>
          <t>description</t>
        </is>
      </c>
      <c r="E738" t="n">
        <v>0.7</v>
      </c>
    </row>
    <row r="739">
      <c r="A739" t="inlineStr">
        <is>
          <t>886</t>
        </is>
      </c>
      <c r="B739" t="inlineStr">
        <is>
          <t>Trance</t>
        </is>
      </c>
      <c r="C739" t="inlineStr">
        <is>
          <t>trance</t>
        </is>
      </c>
      <c r="D739" t="inlineStr">
        <is>
          <t>description</t>
        </is>
      </c>
      <c r="E739" t="n">
        <v>0.7</v>
      </c>
    </row>
    <row r="740">
      <c r="A740" t="inlineStr">
        <is>
          <t>886</t>
        </is>
      </c>
      <c r="B740" t="inlineStr">
        <is>
          <t>Goa Trance</t>
        </is>
      </c>
      <c r="C740" t="inlineStr">
        <is>
          <t>Goa trance</t>
        </is>
      </c>
      <c r="D740" t="inlineStr">
        <is>
          <t>description</t>
        </is>
      </c>
      <c r="E740" t="n">
        <v>0.7</v>
      </c>
    </row>
    <row r="741">
      <c r="A741" t="inlineStr">
        <is>
          <t>886</t>
        </is>
      </c>
      <c r="B741" t="inlineStr">
        <is>
          <t>Club Music</t>
        </is>
      </c>
      <c r="C741" t="inlineStr">
        <is>
          <t>club</t>
        </is>
      </c>
      <c r="D741" t="inlineStr">
        <is>
          <t>description</t>
        </is>
      </c>
      <c r="E741" t="n">
        <v>0.7</v>
      </c>
    </row>
    <row r="742">
      <c r="A742" t="inlineStr">
        <is>
          <t>886</t>
        </is>
      </c>
      <c r="B742" t="inlineStr">
        <is>
          <t>IDM</t>
        </is>
      </c>
      <c r="C742" t="inlineStr">
        <is>
          <t>IDM</t>
        </is>
      </c>
      <c r="D742" t="inlineStr">
        <is>
          <t>description</t>
        </is>
      </c>
      <c r="E742" t="n">
        <v>0.7</v>
      </c>
    </row>
    <row r="743">
      <c r="A743" t="inlineStr">
        <is>
          <t>887</t>
        </is>
      </c>
      <c r="B743" t="inlineStr">
        <is>
          <t>Techno</t>
        </is>
      </c>
      <c r="C743" t="inlineStr">
        <is>
          <t>techno</t>
        </is>
      </c>
      <c r="D743" t="inlineStr">
        <is>
          <t>description</t>
        </is>
      </c>
      <c r="E743" t="n">
        <v>0.7</v>
      </c>
    </row>
    <row r="744">
      <c r="A744" t="inlineStr">
        <is>
          <t>887</t>
        </is>
      </c>
      <c r="B744" t="inlineStr">
        <is>
          <t>House</t>
        </is>
      </c>
      <c r="C744" t="inlineStr">
        <is>
          <t>house</t>
        </is>
      </c>
      <c r="D744" t="inlineStr">
        <is>
          <t>description</t>
        </is>
      </c>
      <c r="E744" t="n">
        <v>0.7</v>
      </c>
    </row>
    <row r="745">
      <c r="A745" t="inlineStr">
        <is>
          <t>887</t>
        </is>
      </c>
      <c r="B745" t="inlineStr">
        <is>
          <t>Tech House</t>
        </is>
      </c>
      <c r="C745" t="inlineStr">
        <is>
          <t>tech house</t>
        </is>
      </c>
      <c r="D745" t="inlineStr">
        <is>
          <t>description</t>
        </is>
      </c>
      <c r="E745" t="n">
        <v>0.7</v>
      </c>
    </row>
    <row r="746">
      <c r="A746" t="inlineStr">
        <is>
          <t>887</t>
        </is>
      </c>
      <c r="B746" t="inlineStr">
        <is>
          <t>Minimal Techno</t>
        </is>
      </c>
      <c r="C746" t="inlineStr">
        <is>
          <t>minimal techno</t>
        </is>
      </c>
      <c r="D746" t="inlineStr">
        <is>
          <t>description</t>
        </is>
      </c>
      <c r="E746" t="n">
        <v>0.7</v>
      </c>
    </row>
    <row r="747">
      <c r="A747" t="inlineStr">
        <is>
          <t>887</t>
        </is>
      </c>
      <c r="B747" t="inlineStr">
        <is>
          <t>Detroit Techno</t>
        </is>
      </c>
      <c r="C747" t="inlineStr">
        <is>
          <t>Detroit techno</t>
        </is>
      </c>
      <c r="D747" t="inlineStr">
        <is>
          <t>description</t>
        </is>
      </c>
      <c r="E747" t="n">
        <v>0.7</v>
      </c>
    </row>
    <row r="748">
      <c r="A748" t="inlineStr">
        <is>
          <t>887</t>
        </is>
      </c>
      <c r="B748" t="inlineStr">
        <is>
          <t>Electro</t>
        </is>
      </c>
      <c r="C748" t="inlineStr">
        <is>
          <t>electro</t>
        </is>
      </c>
      <c r="D748" t="inlineStr">
        <is>
          <t>description</t>
        </is>
      </c>
      <c r="E748" t="n">
        <v>0.7</v>
      </c>
    </row>
    <row r="749">
      <c r="A749" t="inlineStr">
        <is>
          <t>887</t>
        </is>
      </c>
      <c r="B749" t="inlineStr">
        <is>
          <t>Ambient</t>
        </is>
      </c>
      <c r="C749" t="inlineStr">
        <is>
          <t>ambient</t>
        </is>
      </c>
      <c r="D749" t="inlineStr">
        <is>
          <t>description</t>
        </is>
      </c>
      <c r="E749" t="n">
        <v>0.7</v>
      </c>
    </row>
    <row r="750">
      <c r="A750" t="inlineStr">
        <is>
          <t>887</t>
        </is>
      </c>
      <c r="B750" t="inlineStr">
        <is>
          <t>Breakbeat</t>
        </is>
      </c>
      <c r="C750" t="inlineStr">
        <is>
          <t>breaks</t>
        </is>
      </c>
      <c r="D750" t="inlineStr">
        <is>
          <t>description</t>
        </is>
      </c>
      <c r="E750" t="n">
        <v>0.7</v>
      </c>
    </row>
    <row r="751">
      <c r="A751" t="inlineStr">
        <is>
          <t>887</t>
        </is>
      </c>
      <c r="B751" t="inlineStr">
        <is>
          <t>Soul</t>
        </is>
      </c>
      <c r="C751" t="inlineStr">
        <is>
          <t>soul</t>
        </is>
      </c>
      <c r="D751" t="inlineStr">
        <is>
          <t>description</t>
        </is>
      </c>
      <c r="E751" t="n">
        <v>0.7</v>
      </c>
    </row>
    <row r="752">
      <c r="A752" t="inlineStr">
        <is>
          <t>887</t>
        </is>
      </c>
      <c r="B752" t="inlineStr">
        <is>
          <t>Club Music</t>
        </is>
      </c>
      <c r="C752" t="inlineStr">
        <is>
          <t>club</t>
        </is>
      </c>
      <c r="D752" t="inlineStr">
        <is>
          <t>description</t>
        </is>
      </c>
      <c r="E752" t="n">
        <v>0.7</v>
      </c>
    </row>
    <row r="753">
      <c r="A753" t="inlineStr">
        <is>
          <t>887</t>
        </is>
      </c>
      <c r="B753" t="inlineStr">
        <is>
          <t>Melodic Techno</t>
        </is>
      </c>
      <c r="C753" t="inlineStr">
        <is>
          <t>melodic techno</t>
        </is>
      </c>
      <c r="D753" t="inlineStr">
        <is>
          <t>blurb</t>
        </is>
      </c>
      <c r="E753" t="n">
        <v>0.6</v>
      </c>
    </row>
    <row r="754">
      <c r="A754" t="inlineStr">
        <is>
          <t>888</t>
        </is>
      </c>
      <c r="B754" t="inlineStr">
        <is>
          <t>House</t>
        </is>
      </c>
      <c r="C754" t="inlineStr">
        <is>
          <t>house music</t>
        </is>
      </c>
      <c r="D754" t="inlineStr">
        <is>
          <t>description</t>
        </is>
      </c>
      <c r="E754" t="n">
        <v>0.7</v>
      </c>
    </row>
    <row r="755">
      <c r="A755" t="inlineStr">
        <is>
          <t>888</t>
        </is>
      </c>
      <c r="B755" t="inlineStr">
        <is>
          <t>Chicago House</t>
        </is>
      </c>
      <c r="C755" t="inlineStr">
        <is>
          <t>Chicago house</t>
        </is>
      </c>
      <c r="D755" t="inlineStr">
        <is>
          <t>description</t>
        </is>
      </c>
      <c r="E755" t="n">
        <v>0.7</v>
      </c>
    </row>
    <row r="756">
      <c r="A756" t="inlineStr">
        <is>
          <t>888</t>
        </is>
      </c>
      <c r="B756" t="inlineStr">
        <is>
          <t>Trance</t>
        </is>
      </c>
      <c r="C756" t="inlineStr">
        <is>
          <t>trance</t>
        </is>
      </c>
      <c r="D756" t="inlineStr">
        <is>
          <t>description</t>
        </is>
      </c>
      <c r="E756" t="n">
        <v>0.7</v>
      </c>
    </row>
    <row r="757">
      <c r="A757" t="inlineStr">
        <is>
          <t>888</t>
        </is>
      </c>
      <c r="B757" t="inlineStr">
        <is>
          <t>Club Music</t>
        </is>
      </c>
      <c r="C757" t="inlineStr">
        <is>
          <t>club</t>
        </is>
      </c>
      <c r="D757" t="inlineStr">
        <is>
          <t>description</t>
        </is>
      </c>
      <c r="E757" t="n">
        <v>0.7</v>
      </c>
    </row>
    <row r="758">
      <c r="A758" t="inlineStr">
        <is>
          <t>888</t>
        </is>
      </c>
      <c r="B758" t="inlineStr">
        <is>
          <t>Post Punk</t>
        </is>
      </c>
      <c r="C758" t="inlineStr">
        <is>
          <t>post-punk</t>
        </is>
      </c>
      <c r="D758" t="inlineStr">
        <is>
          <t>description</t>
        </is>
      </c>
      <c r="E758" t="n">
        <v>0.7</v>
      </c>
    </row>
    <row r="759">
      <c r="A759" t="inlineStr">
        <is>
          <t>888</t>
        </is>
      </c>
      <c r="B759" t="inlineStr">
        <is>
          <t>Experimental</t>
        </is>
      </c>
      <c r="C759" t="inlineStr">
        <is>
          <t>experimental</t>
        </is>
      </c>
      <c r="D759" t="inlineStr">
        <is>
          <t>description</t>
        </is>
      </c>
      <c r="E759" t="n">
        <v>0.7</v>
      </c>
    </row>
    <row r="760">
      <c r="A760" t="inlineStr">
        <is>
          <t>888</t>
        </is>
      </c>
      <c r="B760" t="inlineStr">
        <is>
          <t>Trip Hop</t>
        </is>
      </c>
      <c r="C760" t="inlineStr">
        <is>
          <t>trip-hop</t>
        </is>
      </c>
      <c r="D760" t="inlineStr">
        <is>
          <t>description</t>
        </is>
      </c>
      <c r="E760" t="n">
        <v>0.7</v>
      </c>
    </row>
    <row r="761">
      <c r="A761" t="inlineStr">
        <is>
          <t>888</t>
        </is>
      </c>
      <c r="B761" t="inlineStr">
        <is>
          <t>Jazz</t>
        </is>
      </c>
      <c r="C761" t="inlineStr">
        <is>
          <t>jazz</t>
        </is>
      </c>
      <c r="D761" t="inlineStr">
        <is>
          <t>description</t>
        </is>
      </c>
      <c r="E761" t="n">
        <v>0.7</v>
      </c>
    </row>
    <row r="762">
      <c r="A762" t="inlineStr">
        <is>
          <t>889</t>
        </is>
      </c>
      <c r="B762" t="inlineStr">
        <is>
          <t>Techno</t>
        </is>
      </c>
      <c r="C762" t="inlineStr">
        <is>
          <t>techno</t>
        </is>
      </c>
      <c r="D762" t="inlineStr">
        <is>
          <t>description</t>
        </is>
      </c>
      <c r="E762" t="n">
        <v>0.7</v>
      </c>
    </row>
    <row r="763">
      <c r="A763" t="inlineStr">
        <is>
          <t>889</t>
        </is>
      </c>
      <c r="B763" t="inlineStr">
        <is>
          <t>House</t>
        </is>
      </c>
      <c r="C763" t="inlineStr">
        <is>
          <t>house</t>
        </is>
      </c>
      <c r="D763" t="inlineStr">
        <is>
          <t>description</t>
        </is>
      </c>
      <c r="E763" t="n">
        <v>0.7</v>
      </c>
    </row>
    <row r="764">
      <c r="A764" t="inlineStr">
        <is>
          <t>889</t>
        </is>
      </c>
      <c r="B764" t="inlineStr">
        <is>
          <t>Electro</t>
        </is>
      </c>
      <c r="C764" t="inlineStr">
        <is>
          <t>electro</t>
        </is>
      </c>
      <c r="D764" t="inlineStr">
        <is>
          <t>description</t>
        </is>
      </c>
      <c r="E764" t="n">
        <v>0.7</v>
      </c>
    </row>
    <row r="765">
      <c r="A765" t="inlineStr">
        <is>
          <t>889</t>
        </is>
      </c>
      <c r="B765" t="inlineStr">
        <is>
          <t>Nu-Disco</t>
        </is>
      </c>
      <c r="C765" t="inlineStr">
        <is>
          <t>disco</t>
        </is>
      </c>
      <c r="D765" t="inlineStr">
        <is>
          <t>description</t>
        </is>
      </c>
      <c r="E765" t="n">
        <v>0.7</v>
      </c>
    </row>
    <row r="766">
      <c r="A766" t="inlineStr">
        <is>
          <t>889</t>
        </is>
      </c>
      <c r="B766" t="inlineStr">
        <is>
          <t>Italo Disco</t>
        </is>
      </c>
      <c r="C766" t="inlineStr">
        <is>
          <t>Italo disco</t>
        </is>
      </c>
      <c r="D766" t="inlineStr">
        <is>
          <t>description</t>
        </is>
      </c>
      <c r="E766" t="n">
        <v>0.7</v>
      </c>
    </row>
    <row r="767">
      <c r="A767" t="inlineStr">
        <is>
          <t>889</t>
        </is>
      </c>
      <c r="B767" t="inlineStr">
        <is>
          <t>Hip Hop</t>
        </is>
      </c>
      <c r="C767" t="inlineStr">
        <is>
          <t>hip-hop</t>
        </is>
      </c>
      <c r="D767" t="inlineStr">
        <is>
          <t>description</t>
        </is>
      </c>
      <c r="E767" t="n">
        <v>0.7</v>
      </c>
    </row>
    <row r="768">
      <c r="A768" t="inlineStr">
        <is>
          <t>889</t>
        </is>
      </c>
      <c r="B768" t="inlineStr">
        <is>
          <t>Bass Music</t>
        </is>
      </c>
      <c r="C768" t="inlineStr">
        <is>
          <t>bass music</t>
        </is>
      </c>
      <c r="D768" t="inlineStr">
        <is>
          <t>description</t>
        </is>
      </c>
      <c r="E768" t="n">
        <v>0.7</v>
      </c>
    </row>
    <row r="769">
      <c r="A769" t="inlineStr">
        <is>
          <t>889</t>
        </is>
      </c>
      <c r="B769" t="inlineStr">
        <is>
          <t>Footwork</t>
        </is>
      </c>
      <c r="C769" t="inlineStr">
        <is>
          <t>footwork</t>
        </is>
      </c>
      <c r="D769" t="inlineStr">
        <is>
          <t>description</t>
        </is>
      </c>
      <c r="E769" t="n">
        <v>0.7</v>
      </c>
    </row>
    <row r="770">
      <c r="A770" t="inlineStr">
        <is>
          <t>889</t>
        </is>
      </c>
      <c r="B770" t="inlineStr">
        <is>
          <t>Club Music</t>
        </is>
      </c>
      <c r="C770" t="inlineStr">
        <is>
          <t>club music</t>
        </is>
      </c>
      <c r="D770" t="inlineStr">
        <is>
          <t>description</t>
        </is>
      </c>
      <c r="E770" t="n">
        <v>0.7</v>
      </c>
    </row>
    <row r="771">
      <c r="A771" t="inlineStr">
        <is>
          <t>889</t>
        </is>
      </c>
      <c r="B771" t="inlineStr">
        <is>
          <t>UK Bass</t>
        </is>
      </c>
      <c r="C771" t="inlineStr">
        <is>
          <t>UK bass</t>
        </is>
      </c>
      <c r="D771" t="inlineStr">
        <is>
          <t>description</t>
        </is>
      </c>
      <c r="E771" t="n">
        <v>0.7</v>
      </c>
    </row>
    <row r="772">
      <c r="A772" t="inlineStr">
        <is>
          <t>890</t>
        </is>
      </c>
      <c r="B772" t="inlineStr">
        <is>
          <t>Techno</t>
        </is>
      </c>
      <c r="C772" t="inlineStr">
        <is>
          <t>techno</t>
        </is>
      </c>
      <c r="D772" t="inlineStr">
        <is>
          <t>description</t>
        </is>
      </c>
      <c r="E772" t="n">
        <v>0.7</v>
      </c>
    </row>
    <row r="773">
      <c r="A773" t="inlineStr">
        <is>
          <t>890</t>
        </is>
      </c>
      <c r="B773" t="inlineStr">
        <is>
          <t>House</t>
        </is>
      </c>
      <c r="C773" t="inlineStr">
        <is>
          <t>house</t>
        </is>
      </c>
      <c r="D773" t="inlineStr">
        <is>
          <t>description</t>
        </is>
      </c>
      <c r="E773" t="n">
        <v>0.7</v>
      </c>
    </row>
    <row r="774">
      <c r="A774" t="inlineStr">
        <is>
          <t>890</t>
        </is>
      </c>
      <c r="B774" t="inlineStr">
        <is>
          <t>Tech House</t>
        </is>
      </c>
      <c r="C774" t="inlineStr">
        <is>
          <t>tech house</t>
        </is>
      </c>
      <c r="D774" t="inlineStr">
        <is>
          <t>description</t>
        </is>
      </c>
      <c r="E774" t="n">
        <v>0.7</v>
      </c>
    </row>
    <row r="775">
      <c r="A775" t="inlineStr">
        <is>
          <t>890</t>
        </is>
      </c>
      <c r="B775" t="inlineStr">
        <is>
          <t>Electro</t>
        </is>
      </c>
      <c r="C775" t="inlineStr">
        <is>
          <t>electro</t>
        </is>
      </c>
      <c r="D775" t="inlineStr">
        <is>
          <t>description</t>
        </is>
      </c>
      <c r="E775" t="n">
        <v>0.7</v>
      </c>
    </row>
    <row r="776">
      <c r="A776" t="inlineStr">
        <is>
          <t>890</t>
        </is>
      </c>
      <c r="B776" t="inlineStr">
        <is>
          <t>Club Music</t>
        </is>
      </c>
      <c r="C776" t="inlineStr">
        <is>
          <t>club</t>
        </is>
      </c>
      <c r="D776" t="inlineStr">
        <is>
          <t>description</t>
        </is>
      </c>
      <c r="E776" t="n">
        <v>0.7</v>
      </c>
    </row>
    <row r="777">
      <c r="A777" t="inlineStr">
        <is>
          <t>891</t>
        </is>
      </c>
      <c r="B777" t="inlineStr">
        <is>
          <t>House</t>
        </is>
      </c>
      <c r="C777" t="inlineStr">
        <is>
          <t>house music</t>
        </is>
      </c>
      <c r="D777" t="inlineStr">
        <is>
          <t>description</t>
        </is>
      </c>
      <c r="E777" t="n">
        <v>0.7</v>
      </c>
    </row>
    <row r="778">
      <c r="A778" t="inlineStr">
        <is>
          <t>891</t>
        </is>
      </c>
      <c r="B778" t="inlineStr">
        <is>
          <t>Breakbeat</t>
        </is>
      </c>
      <c r="C778" t="inlineStr">
        <is>
          <t>rave</t>
        </is>
      </c>
      <c r="D778" t="inlineStr">
        <is>
          <t>description</t>
        </is>
      </c>
      <c r="E778" t="n">
        <v>0.7</v>
      </c>
    </row>
    <row r="779">
      <c r="A779" t="inlineStr">
        <is>
          <t>891</t>
        </is>
      </c>
      <c r="B779" t="inlineStr">
        <is>
          <t>Nu-Disco</t>
        </is>
      </c>
      <c r="C779" t="inlineStr">
        <is>
          <t>nu disco</t>
        </is>
      </c>
      <c r="D779" t="inlineStr">
        <is>
          <t>description</t>
        </is>
      </c>
      <c r="E779" t="n">
        <v>0.7</v>
      </c>
    </row>
    <row r="780">
      <c r="A780" t="inlineStr">
        <is>
          <t>891</t>
        </is>
      </c>
      <c r="B780" t="inlineStr">
        <is>
          <t>Soul</t>
        </is>
      </c>
      <c r="C780" t="inlineStr">
        <is>
          <t>soul</t>
        </is>
      </c>
      <c r="D780" t="inlineStr">
        <is>
          <t>description</t>
        </is>
      </c>
      <c r="E780" t="n">
        <v>0.7</v>
      </c>
    </row>
    <row r="781">
      <c r="A781" t="inlineStr">
        <is>
          <t>891</t>
        </is>
      </c>
      <c r="B781" t="inlineStr">
        <is>
          <t>Club Music</t>
        </is>
      </c>
      <c r="C781" t="inlineStr">
        <is>
          <t>club</t>
        </is>
      </c>
      <c r="D781" t="inlineStr">
        <is>
          <t>description</t>
        </is>
      </c>
      <c r="E781" t="n">
        <v>0.7</v>
      </c>
    </row>
    <row r="782">
      <c r="A782" t="inlineStr">
        <is>
          <t>891</t>
        </is>
      </c>
      <c r="B782" t="inlineStr">
        <is>
          <t>Synth Pop</t>
        </is>
      </c>
      <c r="C782" t="inlineStr">
        <is>
          <t>synth-pop</t>
        </is>
      </c>
      <c r="D782" t="inlineStr">
        <is>
          <t>description</t>
        </is>
      </c>
      <c r="E782" t="n">
        <v>0.7</v>
      </c>
    </row>
    <row r="783">
      <c r="A783" t="inlineStr">
        <is>
          <t>891</t>
        </is>
      </c>
      <c r="B783" t="inlineStr">
        <is>
          <t>Electronic</t>
        </is>
      </c>
      <c r="C783" t="inlineStr">
        <is>
          <t>electronic music</t>
        </is>
      </c>
      <c r="D783" t="inlineStr">
        <is>
          <t>description</t>
        </is>
      </c>
      <c r="E783" t="n">
        <v>0.7</v>
      </c>
    </row>
    <row r="784">
      <c r="A784" t="inlineStr">
        <is>
          <t>891</t>
        </is>
      </c>
      <c r="B784" t="inlineStr">
        <is>
          <t>Rave</t>
        </is>
      </c>
      <c r="C784" t="inlineStr">
        <is>
          <t>rave</t>
        </is>
      </c>
      <c r="D784" t="inlineStr">
        <is>
          <t>description</t>
        </is>
      </c>
      <c r="E784" t="n">
        <v>0.7</v>
      </c>
    </row>
    <row r="785">
      <c r="A785" t="inlineStr">
        <is>
          <t>892</t>
        </is>
      </c>
      <c r="B785" t="inlineStr">
        <is>
          <t>Techno</t>
        </is>
      </c>
      <c r="C785" t="inlineStr">
        <is>
          <t>techno</t>
        </is>
      </c>
      <c r="D785" t="inlineStr">
        <is>
          <t>description</t>
        </is>
      </c>
      <c r="E785" t="n">
        <v>0.7</v>
      </c>
    </row>
    <row r="786">
      <c r="A786" t="inlineStr">
        <is>
          <t>892</t>
        </is>
      </c>
      <c r="B786" t="inlineStr">
        <is>
          <t>House</t>
        </is>
      </c>
      <c r="C786" t="inlineStr">
        <is>
          <t>house</t>
        </is>
      </c>
      <c r="D786" t="inlineStr">
        <is>
          <t>description</t>
        </is>
      </c>
      <c r="E786" t="n">
        <v>0.7</v>
      </c>
    </row>
    <row r="787">
      <c r="A787" t="inlineStr">
        <is>
          <t>892</t>
        </is>
      </c>
      <c r="B787" t="inlineStr">
        <is>
          <t>Ambient</t>
        </is>
      </c>
      <c r="C787" t="inlineStr">
        <is>
          <t>ambient</t>
        </is>
      </c>
      <c r="D787" t="inlineStr">
        <is>
          <t>description</t>
        </is>
      </c>
      <c r="E787" t="n">
        <v>0.7</v>
      </c>
    </row>
    <row r="788">
      <c r="A788" t="inlineStr">
        <is>
          <t>892</t>
        </is>
      </c>
      <c r="B788" t="inlineStr">
        <is>
          <t>Club Music</t>
        </is>
      </c>
      <c r="C788" t="inlineStr">
        <is>
          <t>club</t>
        </is>
      </c>
      <c r="D788" t="inlineStr">
        <is>
          <t>description</t>
        </is>
      </c>
      <c r="E788" t="n">
        <v>0.7</v>
      </c>
    </row>
    <row r="789">
      <c r="A789" t="inlineStr">
        <is>
          <t>892</t>
        </is>
      </c>
      <c r="B789" t="inlineStr">
        <is>
          <t>Noise</t>
        </is>
      </c>
      <c r="C789" t="inlineStr">
        <is>
          <t>noise</t>
        </is>
      </c>
      <c r="D789" t="inlineStr">
        <is>
          <t>description</t>
        </is>
      </c>
      <c r="E789" t="n">
        <v>0.7</v>
      </c>
    </row>
    <row r="790">
      <c r="A790" t="inlineStr">
        <is>
          <t>892</t>
        </is>
      </c>
      <c r="B790" t="inlineStr">
        <is>
          <t>Experimental</t>
        </is>
      </c>
      <c r="C790" t="inlineStr">
        <is>
          <t>experimental</t>
        </is>
      </c>
      <c r="D790" t="inlineStr">
        <is>
          <t>description</t>
        </is>
      </c>
      <c r="E790" t="n">
        <v>0.7</v>
      </c>
    </row>
    <row r="791">
      <c r="A791" t="inlineStr">
        <is>
          <t>892</t>
        </is>
      </c>
      <c r="B791" t="inlineStr">
        <is>
          <t>Electronic</t>
        </is>
      </c>
      <c r="C791" t="inlineStr">
        <is>
          <t>electronic music</t>
        </is>
      </c>
      <c r="D791" t="inlineStr">
        <is>
          <t>description</t>
        </is>
      </c>
      <c r="E791" t="n">
        <v>0.7</v>
      </c>
    </row>
    <row r="792">
      <c r="A792" t="inlineStr">
        <is>
          <t>892</t>
        </is>
      </c>
      <c r="B792" t="inlineStr">
        <is>
          <t>Dancehall</t>
        </is>
      </c>
      <c r="C792" t="inlineStr">
        <is>
          <t>dancehall</t>
        </is>
      </c>
      <c r="D792" t="inlineStr">
        <is>
          <t>description</t>
        </is>
      </c>
      <c r="E792" t="n">
        <v>0.7</v>
      </c>
    </row>
    <row r="793">
      <c r="A793" t="inlineStr">
        <is>
          <t>893</t>
        </is>
      </c>
      <c r="B793" t="inlineStr">
        <is>
          <t>Techno</t>
        </is>
      </c>
      <c r="C793" t="inlineStr">
        <is>
          <t>techno</t>
        </is>
      </c>
      <c r="D793" t="inlineStr">
        <is>
          <t>description</t>
        </is>
      </c>
      <c r="E793" t="n">
        <v>0.7</v>
      </c>
    </row>
    <row r="794">
      <c r="A794" t="inlineStr">
        <is>
          <t>893</t>
        </is>
      </c>
      <c r="B794" t="inlineStr">
        <is>
          <t>House</t>
        </is>
      </c>
      <c r="C794" t="inlineStr">
        <is>
          <t>house music</t>
        </is>
      </c>
      <c r="D794" t="inlineStr">
        <is>
          <t>description</t>
        </is>
      </c>
      <c r="E794" t="n">
        <v>0.7</v>
      </c>
    </row>
    <row r="795">
      <c r="A795" t="inlineStr">
        <is>
          <t>893</t>
        </is>
      </c>
      <c r="B795" t="inlineStr">
        <is>
          <t>Nu-Disco</t>
        </is>
      </c>
      <c r="C795" t="inlineStr">
        <is>
          <t>disco</t>
        </is>
      </c>
      <c r="D795" t="inlineStr">
        <is>
          <t>description</t>
        </is>
      </c>
      <c r="E795" t="n">
        <v>0.7</v>
      </c>
    </row>
    <row r="796">
      <c r="A796" t="inlineStr">
        <is>
          <t>893</t>
        </is>
      </c>
      <c r="B796" t="inlineStr">
        <is>
          <t>Funk</t>
        </is>
      </c>
      <c r="C796" t="inlineStr">
        <is>
          <t>funk</t>
        </is>
      </c>
      <c r="D796" t="inlineStr">
        <is>
          <t>description</t>
        </is>
      </c>
      <c r="E796" t="n">
        <v>0.7</v>
      </c>
    </row>
    <row r="797">
      <c r="A797" t="inlineStr">
        <is>
          <t>893</t>
        </is>
      </c>
      <c r="B797" t="inlineStr">
        <is>
          <t>Hip Hop</t>
        </is>
      </c>
      <c r="C797" t="inlineStr">
        <is>
          <t>hip-hop</t>
        </is>
      </c>
      <c r="D797" t="inlineStr">
        <is>
          <t>description</t>
        </is>
      </c>
      <c r="E797" t="n">
        <v>0.7</v>
      </c>
    </row>
    <row r="798">
      <c r="A798" t="inlineStr">
        <is>
          <t>893</t>
        </is>
      </c>
      <c r="B798" t="inlineStr">
        <is>
          <t>Club Music</t>
        </is>
      </c>
      <c r="C798" t="inlineStr">
        <is>
          <t>club</t>
        </is>
      </c>
      <c r="D798" t="inlineStr">
        <is>
          <t>description</t>
        </is>
      </c>
      <c r="E798" t="n">
        <v>0.7</v>
      </c>
    </row>
    <row r="799">
      <c r="A799" t="inlineStr">
        <is>
          <t>893</t>
        </is>
      </c>
      <c r="B799" t="inlineStr">
        <is>
          <t>New Wave</t>
        </is>
      </c>
      <c r="C799" t="inlineStr">
        <is>
          <t>new wave</t>
        </is>
      </c>
      <c r="D799" t="inlineStr">
        <is>
          <t>description</t>
        </is>
      </c>
      <c r="E799" t="n">
        <v>0.7</v>
      </c>
    </row>
    <row r="800">
      <c r="A800" t="inlineStr">
        <is>
          <t>893</t>
        </is>
      </c>
      <c r="B800" t="inlineStr">
        <is>
          <t>Wave</t>
        </is>
      </c>
      <c r="C800" t="inlineStr">
        <is>
          <t>wave</t>
        </is>
      </c>
      <c r="D800" t="inlineStr">
        <is>
          <t>description</t>
        </is>
      </c>
      <c r="E800" t="n">
        <v>0.7</v>
      </c>
    </row>
    <row r="801">
      <c r="A801" t="inlineStr">
        <is>
          <t>893</t>
        </is>
      </c>
      <c r="B801" t="inlineStr">
        <is>
          <t>Jazz</t>
        </is>
      </c>
      <c r="C801" t="inlineStr">
        <is>
          <t>jazz</t>
        </is>
      </c>
      <c r="D801" t="inlineStr">
        <is>
          <t>description</t>
        </is>
      </c>
      <c r="E801" t="n">
        <v>0.7</v>
      </c>
    </row>
    <row r="802">
      <c r="A802" t="inlineStr">
        <is>
          <t>894</t>
        </is>
      </c>
      <c r="B802" t="inlineStr">
        <is>
          <t>House</t>
        </is>
      </c>
      <c r="C802" t="inlineStr">
        <is>
          <t>House music</t>
        </is>
      </c>
      <c r="D802" t="inlineStr">
        <is>
          <t>description</t>
        </is>
      </c>
      <c r="E802" t="n">
        <v>0.7</v>
      </c>
    </row>
    <row r="803">
      <c r="A803" t="inlineStr">
        <is>
          <t>894</t>
        </is>
      </c>
      <c r="B803" t="inlineStr">
        <is>
          <t>Jungle</t>
        </is>
      </c>
      <c r="C803" t="inlineStr">
        <is>
          <t>Jungle</t>
        </is>
      </c>
      <c r="D803" t="inlineStr">
        <is>
          <t>description</t>
        </is>
      </c>
      <c r="E803" t="n">
        <v>0.7</v>
      </c>
    </row>
    <row r="804">
      <c r="A804" t="inlineStr">
        <is>
          <t>894</t>
        </is>
      </c>
      <c r="B804" t="inlineStr">
        <is>
          <t>Hip Hop</t>
        </is>
      </c>
      <c r="C804" t="inlineStr">
        <is>
          <t>hip-hop</t>
        </is>
      </c>
      <c r="D804" t="inlineStr">
        <is>
          <t>description</t>
        </is>
      </c>
      <c r="E804" t="n">
        <v>0.7</v>
      </c>
    </row>
    <row r="805">
      <c r="A805" t="inlineStr">
        <is>
          <t>894</t>
        </is>
      </c>
      <c r="B805" t="inlineStr">
        <is>
          <t>Club Music</t>
        </is>
      </c>
      <c r="C805" t="inlineStr">
        <is>
          <t>club</t>
        </is>
      </c>
      <c r="D805" t="inlineStr">
        <is>
          <t>description</t>
        </is>
      </c>
      <c r="E805" t="n">
        <v>0.7</v>
      </c>
    </row>
    <row r="806">
      <c r="A806" t="inlineStr">
        <is>
          <t>895</t>
        </is>
      </c>
      <c r="B806" t="inlineStr">
        <is>
          <t>House</t>
        </is>
      </c>
      <c r="C806" t="inlineStr">
        <is>
          <t>house music</t>
        </is>
      </c>
      <c r="D806" t="inlineStr">
        <is>
          <t>description</t>
        </is>
      </c>
      <c r="E806" t="n">
        <v>0.7</v>
      </c>
    </row>
    <row r="807">
      <c r="A807" t="inlineStr">
        <is>
          <t>895</t>
        </is>
      </c>
      <c r="B807" t="inlineStr">
        <is>
          <t>Dub</t>
        </is>
      </c>
      <c r="C807" t="inlineStr">
        <is>
          <t>dub</t>
        </is>
      </c>
      <c r="D807" t="inlineStr">
        <is>
          <t>description</t>
        </is>
      </c>
      <c r="E807" t="n">
        <v>0.7</v>
      </c>
    </row>
    <row r="808">
      <c r="A808" t="inlineStr">
        <is>
          <t>895</t>
        </is>
      </c>
      <c r="B808" t="inlineStr">
        <is>
          <t>Nu-Disco</t>
        </is>
      </c>
      <c r="C808" t="inlineStr">
        <is>
          <t>disco</t>
        </is>
      </c>
      <c r="D808" t="inlineStr">
        <is>
          <t>description</t>
        </is>
      </c>
      <c r="E808" t="n">
        <v>0.7</v>
      </c>
    </row>
    <row r="809">
      <c r="A809" t="inlineStr">
        <is>
          <t>895</t>
        </is>
      </c>
      <c r="B809" t="inlineStr">
        <is>
          <t>Soul</t>
        </is>
      </c>
      <c r="C809" t="inlineStr">
        <is>
          <t>soul</t>
        </is>
      </c>
      <c r="D809" t="inlineStr">
        <is>
          <t>description</t>
        </is>
      </c>
      <c r="E809" t="n">
        <v>0.7</v>
      </c>
    </row>
    <row r="810">
      <c r="A810" t="inlineStr">
        <is>
          <t>895</t>
        </is>
      </c>
      <c r="B810" t="inlineStr">
        <is>
          <t>Club Music</t>
        </is>
      </c>
      <c r="C810" t="inlineStr">
        <is>
          <t>club</t>
        </is>
      </c>
      <c r="D810" t="inlineStr">
        <is>
          <t>description</t>
        </is>
      </c>
      <c r="E810" t="n">
        <v>0.7</v>
      </c>
    </row>
    <row r="811">
      <c r="A811" t="inlineStr">
        <is>
          <t>895</t>
        </is>
      </c>
      <c r="B811" t="inlineStr">
        <is>
          <t>Post Punk</t>
        </is>
      </c>
      <c r="C811" t="inlineStr">
        <is>
          <t>post-punk</t>
        </is>
      </c>
      <c r="D811" t="inlineStr">
        <is>
          <t>description</t>
        </is>
      </c>
      <c r="E811" t="n">
        <v>0.7</v>
      </c>
    </row>
    <row r="812">
      <c r="A812" t="inlineStr">
        <is>
          <t>895</t>
        </is>
      </c>
      <c r="B812" t="inlineStr">
        <is>
          <t>Jazz</t>
        </is>
      </c>
      <c r="C812" t="inlineStr">
        <is>
          <t>jazz</t>
        </is>
      </c>
      <c r="D812" t="inlineStr">
        <is>
          <t>description</t>
        </is>
      </c>
      <c r="E812" t="n">
        <v>0.7</v>
      </c>
    </row>
    <row r="813">
      <c r="A813" t="inlineStr">
        <is>
          <t>896</t>
        </is>
      </c>
      <c r="B813" t="inlineStr">
        <is>
          <t>Techno</t>
        </is>
      </c>
      <c r="C813" t="inlineStr">
        <is>
          <t>techno</t>
        </is>
      </c>
      <c r="D813" t="inlineStr">
        <is>
          <t>description</t>
        </is>
      </c>
      <c r="E813" t="n">
        <v>0.7</v>
      </c>
    </row>
    <row r="814">
      <c r="A814" t="inlineStr">
        <is>
          <t>896</t>
        </is>
      </c>
      <c r="B814" t="inlineStr">
        <is>
          <t>House</t>
        </is>
      </c>
      <c r="C814" t="inlineStr">
        <is>
          <t>house</t>
        </is>
      </c>
      <c r="D814" t="inlineStr">
        <is>
          <t>description</t>
        </is>
      </c>
      <c r="E814" t="n">
        <v>0.7</v>
      </c>
    </row>
    <row r="815">
      <c r="A815" t="inlineStr">
        <is>
          <t>896</t>
        </is>
      </c>
      <c r="B815" t="inlineStr">
        <is>
          <t>Electro</t>
        </is>
      </c>
      <c r="C815" t="inlineStr">
        <is>
          <t>electro</t>
        </is>
      </c>
      <c r="D815" t="inlineStr">
        <is>
          <t>description</t>
        </is>
      </c>
      <c r="E815" t="n">
        <v>0.7</v>
      </c>
    </row>
    <row r="816">
      <c r="A816" t="inlineStr">
        <is>
          <t>896</t>
        </is>
      </c>
      <c r="B816" t="inlineStr">
        <is>
          <t>Ambient</t>
        </is>
      </c>
      <c r="C816" t="inlineStr">
        <is>
          <t>ambient</t>
        </is>
      </c>
      <c r="D816" t="inlineStr">
        <is>
          <t>description</t>
        </is>
      </c>
      <c r="E816" t="n">
        <v>0.7</v>
      </c>
    </row>
    <row r="817">
      <c r="A817" t="inlineStr">
        <is>
          <t>896</t>
        </is>
      </c>
      <c r="B817" t="inlineStr">
        <is>
          <t>Breakbeat</t>
        </is>
      </c>
      <c r="C817" t="inlineStr">
        <is>
          <t>breakbeat</t>
        </is>
      </c>
      <c r="D817" t="inlineStr">
        <is>
          <t>description</t>
        </is>
      </c>
      <c r="E817" t="n">
        <v>0.7</v>
      </c>
    </row>
    <row r="818">
      <c r="A818" t="inlineStr">
        <is>
          <t>896</t>
        </is>
      </c>
      <c r="B818" t="inlineStr">
        <is>
          <t>Funk</t>
        </is>
      </c>
      <c r="C818" t="inlineStr">
        <is>
          <t>Funk</t>
        </is>
      </c>
      <c r="D818" t="inlineStr">
        <is>
          <t>description</t>
        </is>
      </c>
      <c r="E818" t="n">
        <v>0.7</v>
      </c>
    </row>
    <row r="819">
      <c r="A819" t="inlineStr">
        <is>
          <t>896</t>
        </is>
      </c>
      <c r="B819" t="inlineStr">
        <is>
          <t>Club Music</t>
        </is>
      </c>
      <c r="C819" t="inlineStr">
        <is>
          <t>club</t>
        </is>
      </c>
      <c r="D819" t="inlineStr">
        <is>
          <t>description</t>
        </is>
      </c>
      <c r="E819" t="n">
        <v>0.7</v>
      </c>
    </row>
    <row r="820">
      <c r="A820" t="inlineStr">
        <is>
          <t>896</t>
        </is>
      </c>
      <c r="B820" t="inlineStr">
        <is>
          <t>EBM</t>
        </is>
      </c>
      <c r="C820" t="inlineStr">
        <is>
          <t>EBM</t>
        </is>
      </c>
      <c r="D820" t="inlineStr">
        <is>
          <t>description</t>
        </is>
      </c>
      <c r="E820" t="n">
        <v>0.7</v>
      </c>
    </row>
    <row r="821">
      <c r="A821" t="inlineStr">
        <is>
          <t>897</t>
        </is>
      </c>
      <c r="B821" t="inlineStr">
        <is>
          <t>House</t>
        </is>
      </c>
      <c r="C821" t="inlineStr">
        <is>
          <t>house</t>
        </is>
      </c>
      <c r="D821" t="inlineStr">
        <is>
          <t>description</t>
        </is>
      </c>
      <c r="E821" t="n">
        <v>0.7</v>
      </c>
    </row>
    <row r="822">
      <c r="A822" t="inlineStr">
        <is>
          <t>897</t>
        </is>
      </c>
      <c r="B822" t="inlineStr">
        <is>
          <t>Deep House</t>
        </is>
      </c>
      <c r="C822" t="inlineStr">
        <is>
          <t>deep house</t>
        </is>
      </c>
      <c r="D822" t="inlineStr">
        <is>
          <t>description</t>
        </is>
      </c>
      <c r="E822" t="n">
        <v>0.7</v>
      </c>
    </row>
    <row r="823">
      <c r="A823" t="inlineStr">
        <is>
          <t>897</t>
        </is>
      </c>
      <c r="B823" t="inlineStr">
        <is>
          <t>UK Garage</t>
        </is>
      </c>
      <c r="C823" t="inlineStr">
        <is>
          <t>UK garage</t>
        </is>
      </c>
      <c r="D823" t="inlineStr">
        <is>
          <t>description</t>
        </is>
      </c>
      <c r="E823" t="n">
        <v>0.7</v>
      </c>
    </row>
    <row r="824">
      <c r="A824" t="inlineStr">
        <is>
          <t>897</t>
        </is>
      </c>
      <c r="B824" t="inlineStr">
        <is>
          <t>Dub</t>
        </is>
      </c>
      <c r="C824" t="inlineStr">
        <is>
          <t>dub</t>
        </is>
      </c>
      <c r="D824" t="inlineStr">
        <is>
          <t>description</t>
        </is>
      </c>
      <c r="E824" t="n">
        <v>0.7</v>
      </c>
    </row>
    <row r="825">
      <c r="A825" t="inlineStr">
        <is>
          <t>897</t>
        </is>
      </c>
      <c r="B825" t="inlineStr">
        <is>
          <t>Hip Hop</t>
        </is>
      </c>
      <c r="C825" t="inlineStr">
        <is>
          <t>hip-hop</t>
        </is>
      </c>
      <c r="D825" t="inlineStr">
        <is>
          <t>description</t>
        </is>
      </c>
      <c r="E825" t="n">
        <v>0.7</v>
      </c>
    </row>
    <row r="826">
      <c r="A826" t="inlineStr">
        <is>
          <t>897</t>
        </is>
      </c>
      <c r="B826" t="inlineStr">
        <is>
          <t>Club Music</t>
        </is>
      </c>
      <c r="C826" t="inlineStr">
        <is>
          <t>club</t>
        </is>
      </c>
      <c r="D826" t="inlineStr">
        <is>
          <t>description</t>
        </is>
      </c>
      <c r="E826" t="n">
        <v>0.7</v>
      </c>
    </row>
    <row r="827">
      <c r="A827" t="inlineStr">
        <is>
          <t>897</t>
        </is>
      </c>
      <c r="B827" t="inlineStr">
        <is>
          <t>Afrobeats</t>
        </is>
      </c>
      <c r="C827" t="inlineStr">
        <is>
          <t>Afrobeat</t>
        </is>
      </c>
      <c r="D827" t="inlineStr">
        <is>
          <t>description</t>
        </is>
      </c>
      <c r="E827" t="n">
        <v>0.7</v>
      </c>
    </row>
    <row r="828">
      <c r="A828" t="inlineStr">
        <is>
          <t>897</t>
        </is>
      </c>
      <c r="B828" t="inlineStr">
        <is>
          <t>Latin</t>
        </is>
      </c>
      <c r="C828" t="inlineStr">
        <is>
          <t>Latin</t>
        </is>
      </c>
      <c r="D828" t="inlineStr">
        <is>
          <t>description</t>
        </is>
      </c>
      <c r="E828" t="n">
        <v>0.7</v>
      </c>
    </row>
    <row r="829">
      <c r="A829" t="inlineStr">
        <is>
          <t>897</t>
        </is>
      </c>
      <c r="B829" t="inlineStr">
        <is>
          <t>Reggae</t>
        </is>
      </c>
      <c r="C829" t="inlineStr">
        <is>
          <t>reggae</t>
        </is>
      </c>
      <c r="D829" t="inlineStr">
        <is>
          <t>description</t>
        </is>
      </c>
      <c r="E829" t="n">
        <v>0.7</v>
      </c>
    </row>
    <row r="830">
      <c r="A830" t="inlineStr">
        <is>
          <t>897</t>
        </is>
      </c>
      <c r="B830" t="inlineStr">
        <is>
          <t>Dancehall</t>
        </is>
      </c>
      <c r="C830" t="inlineStr">
        <is>
          <t>dancehall</t>
        </is>
      </c>
      <c r="D830" t="inlineStr">
        <is>
          <t>description</t>
        </is>
      </c>
      <c r="E830" t="n">
        <v>0.7</v>
      </c>
    </row>
    <row r="831">
      <c r="A831" t="inlineStr">
        <is>
          <t>897</t>
        </is>
      </c>
      <c r="B831" t="inlineStr">
        <is>
          <t>Jazz</t>
        </is>
      </c>
      <c r="C831" t="inlineStr">
        <is>
          <t>jazz</t>
        </is>
      </c>
      <c r="D831" t="inlineStr">
        <is>
          <t>description</t>
        </is>
      </c>
      <c r="E831" t="n">
        <v>0.7</v>
      </c>
    </row>
    <row r="832">
      <c r="A832" t="inlineStr">
        <is>
          <t>898</t>
        </is>
      </c>
      <c r="B832" t="inlineStr">
        <is>
          <t>House</t>
        </is>
      </c>
      <c r="C832" t="inlineStr">
        <is>
          <t>house music</t>
        </is>
      </c>
      <c r="D832" t="inlineStr">
        <is>
          <t>description</t>
        </is>
      </c>
      <c r="E832" t="n">
        <v>0.7</v>
      </c>
    </row>
    <row r="833">
      <c r="A833" t="inlineStr">
        <is>
          <t>898</t>
        </is>
      </c>
      <c r="B833" t="inlineStr">
        <is>
          <t>Nu-Disco</t>
        </is>
      </c>
      <c r="C833" t="inlineStr">
        <is>
          <t>disco</t>
        </is>
      </c>
      <c r="D833" t="inlineStr">
        <is>
          <t>description</t>
        </is>
      </c>
      <c r="E833" t="n">
        <v>0.7</v>
      </c>
    </row>
    <row r="834">
      <c r="A834" t="inlineStr">
        <is>
          <t>898</t>
        </is>
      </c>
      <c r="B834" t="inlineStr">
        <is>
          <t>Soul</t>
        </is>
      </c>
      <c r="C834" t="inlineStr">
        <is>
          <t>soul</t>
        </is>
      </c>
      <c r="D834" t="inlineStr">
        <is>
          <t>description</t>
        </is>
      </c>
      <c r="E834" t="n">
        <v>0.7</v>
      </c>
    </row>
    <row r="835">
      <c r="A835" t="inlineStr">
        <is>
          <t>898</t>
        </is>
      </c>
      <c r="B835" t="inlineStr">
        <is>
          <t>Footwork</t>
        </is>
      </c>
      <c r="C835" t="inlineStr">
        <is>
          <t>juke</t>
        </is>
      </c>
      <c r="D835" t="inlineStr">
        <is>
          <t>description</t>
        </is>
      </c>
      <c r="E835" t="n">
        <v>0.7</v>
      </c>
    </row>
    <row r="836">
      <c r="A836" t="inlineStr">
        <is>
          <t>898</t>
        </is>
      </c>
      <c r="B836" t="inlineStr">
        <is>
          <t>Juke</t>
        </is>
      </c>
      <c r="C836" t="inlineStr">
        <is>
          <t>juke</t>
        </is>
      </c>
      <c r="D836" t="inlineStr">
        <is>
          <t>description</t>
        </is>
      </c>
      <c r="E836" t="n">
        <v>0.7</v>
      </c>
    </row>
    <row r="837">
      <c r="A837" t="inlineStr">
        <is>
          <t>898</t>
        </is>
      </c>
      <c r="B837" t="inlineStr">
        <is>
          <t>Club Music</t>
        </is>
      </c>
      <c r="C837" t="inlineStr">
        <is>
          <t>club</t>
        </is>
      </c>
      <c r="D837" t="inlineStr">
        <is>
          <t>description</t>
        </is>
      </c>
      <c r="E837" t="n">
        <v>0.7</v>
      </c>
    </row>
    <row r="838">
      <c r="A838" t="inlineStr">
        <is>
          <t>899</t>
        </is>
      </c>
      <c r="B838" t="inlineStr">
        <is>
          <t>Techno</t>
        </is>
      </c>
      <c r="C838" t="inlineStr">
        <is>
          <t>techno</t>
        </is>
      </c>
      <c r="D838" t="inlineStr">
        <is>
          <t>description</t>
        </is>
      </c>
      <c r="E838" t="n">
        <v>0.7</v>
      </c>
    </row>
    <row r="839">
      <c r="A839" t="inlineStr">
        <is>
          <t>899</t>
        </is>
      </c>
      <c r="B839" t="inlineStr">
        <is>
          <t>House</t>
        </is>
      </c>
      <c r="C839" t="inlineStr">
        <is>
          <t>house music</t>
        </is>
      </c>
      <c r="D839" t="inlineStr">
        <is>
          <t>description</t>
        </is>
      </c>
      <c r="E839" t="n">
        <v>0.7</v>
      </c>
    </row>
    <row r="840">
      <c r="A840" t="inlineStr">
        <is>
          <t>899</t>
        </is>
      </c>
      <c r="B840" t="inlineStr">
        <is>
          <t>Electro</t>
        </is>
      </c>
      <c r="C840" t="inlineStr">
        <is>
          <t>electro</t>
        </is>
      </c>
      <c r="D840" t="inlineStr">
        <is>
          <t>description</t>
        </is>
      </c>
      <c r="E840" t="n">
        <v>0.7</v>
      </c>
    </row>
    <row r="841">
      <c r="A841" t="inlineStr">
        <is>
          <t>899</t>
        </is>
      </c>
      <c r="B841" t="inlineStr">
        <is>
          <t>Nu-Disco</t>
        </is>
      </c>
      <c r="C841" t="inlineStr">
        <is>
          <t>disco</t>
        </is>
      </c>
      <c r="D841" t="inlineStr">
        <is>
          <t>description</t>
        </is>
      </c>
      <c r="E841" t="n">
        <v>0.7</v>
      </c>
    </row>
    <row r="842">
      <c r="A842" t="inlineStr">
        <is>
          <t>899</t>
        </is>
      </c>
      <c r="B842" t="inlineStr">
        <is>
          <t>R&amp;B</t>
        </is>
      </c>
      <c r="C842" t="inlineStr">
        <is>
          <t>R&amp;B</t>
        </is>
      </c>
      <c r="D842" t="inlineStr">
        <is>
          <t>description</t>
        </is>
      </c>
      <c r="E842" t="n">
        <v>0.7</v>
      </c>
    </row>
    <row r="843">
      <c r="A843" t="inlineStr">
        <is>
          <t>899</t>
        </is>
      </c>
      <c r="B843" t="inlineStr">
        <is>
          <t>Hip Hop</t>
        </is>
      </c>
      <c r="C843" t="inlineStr">
        <is>
          <t>hip-hop</t>
        </is>
      </c>
      <c r="D843" t="inlineStr">
        <is>
          <t>description</t>
        </is>
      </c>
      <c r="E843" t="n">
        <v>0.7</v>
      </c>
    </row>
    <row r="844">
      <c r="A844" t="inlineStr">
        <is>
          <t>899</t>
        </is>
      </c>
      <c r="B844" t="inlineStr">
        <is>
          <t>Club Music</t>
        </is>
      </c>
      <c r="C844" t="inlineStr">
        <is>
          <t>club</t>
        </is>
      </c>
      <c r="D844" t="inlineStr">
        <is>
          <t>description</t>
        </is>
      </c>
      <c r="E844" t="n">
        <v>0.7</v>
      </c>
    </row>
    <row r="845">
      <c r="A845" t="inlineStr">
        <is>
          <t>899</t>
        </is>
      </c>
      <c r="B845" t="inlineStr">
        <is>
          <t>Jazz</t>
        </is>
      </c>
      <c r="C845" t="inlineStr">
        <is>
          <t>jazz</t>
        </is>
      </c>
      <c r="D845" t="inlineStr">
        <is>
          <t>description</t>
        </is>
      </c>
      <c r="E845" t="n">
        <v>0.7</v>
      </c>
    </row>
    <row r="846">
      <c r="A846" t="inlineStr">
        <is>
          <t>900</t>
        </is>
      </c>
      <c r="B846" t="inlineStr">
        <is>
          <t>Techno</t>
        </is>
      </c>
      <c r="C846" t="inlineStr">
        <is>
          <t>techno</t>
        </is>
      </c>
      <c r="D846" t="inlineStr">
        <is>
          <t>description</t>
        </is>
      </c>
      <c r="E846" t="n">
        <v>0.7</v>
      </c>
    </row>
    <row r="847">
      <c r="A847" t="inlineStr">
        <is>
          <t>900</t>
        </is>
      </c>
      <c r="B847" t="inlineStr">
        <is>
          <t>Breakbeat</t>
        </is>
      </c>
      <c r="C847" t="inlineStr">
        <is>
          <t>breaks</t>
        </is>
      </c>
      <c r="D847" t="inlineStr">
        <is>
          <t>description</t>
        </is>
      </c>
      <c r="E847" t="n">
        <v>0.7</v>
      </c>
    </row>
    <row r="848">
      <c r="A848" t="inlineStr">
        <is>
          <t>900</t>
        </is>
      </c>
      <c r="B848" t="inlineStr">
        <is>
          <t>R&amp;B</t>
        </is>
      </c>
      <c r="C848" t="inlineStr">
        <is>
          <t>R&amp;B</t>
        </is>
      </c>
      <c r="D848" t="inlineStr">
        <is>
          <t>description</t>
        </is>
      </c>
      <c r="E848" t="n">
        <v>0.7</v>
      </c>
    </row>
    <row r="849">
      <c r="A849" t="inlineStr">
        <is>
          <t>900</t>
        </is>
      </c>
      <c r="B849" t="inlineStr">
        <is>
          <t>Club Music</t>
        </is>
      </c>
      <c r="C849" t="inlineStr">
        <is>
          <t>club music</t>
        </is>
      </c>
      <c r="D849" t="inlineStr">
        <is>
          <t>description</t>
        </is>
      </c>
      <c r="E849" t="n">
        <v>0.7</v>
      </c>
    </row>
    <row r="850">
      <c r="A850" t="inlineStr">
        <is>
          <t>900</t>
        </is>
      </c>
      <c r="B850" t="inlineStr">
        <is>
          <t>Experimental</t>
        </is>
      </c>
      <c r="C850" t="inlineStr">
        <is>
          <t>experimental</t>
        </is>
      </c>
      <c r="D850" t="inlineStr">
        <is>
          <t>description</t>
        </is>
      </c>
      <c r="E850" t="n">
        <v>0.7</v>
      </c>
    </row>
    <row r="851">
      <c r="A851" t="inlineStr">
        <is>
          <t>900</t>
        </is>
      </c>
      <c r="B851" t="inlineStr">
        <is>
          <t>Dancehall</t>
        </is>
      </c>
      <c r="C851" t="inlineStr">
        <is>
          <t>dancehall</t>
        </is>
      </c>
      <c r="D851" t="inlineStr">
        <is>
          <t>description</t>
        </is>
      </c>
      <c r="E851" t="n">
        <v>0.7</v>
      </c>
    </row>
    <row r="852">
      <c r="A852" t="inlineStr">
        <is>
          <t>900</t>
        </is>
      </c>
      <c r="B852" t="inlineStr">
        <is>
          <t>Classical</t>
        </is>
      </c>
      <c r="C852" t="inlineStr">
        <is>
          <t>classical</t>
        </is>
      </c>
      <c r="D852" t="inlineStr">
        <is>
          <t>description</t>
        </is>
      </c>
      <c r="E852" t="n">
        <v>0.7</v>
      </c>
    </row>
    <row r="853">
      <c r="A853" t="inlineStr">
        <is>
          <t>901</t>
        </is>
      </c>
      <c r="B853" t="inlineStr">
        <is>
          <t>Techno</t>
        </is>
      </c>
      <c r="C853" t="inlineStr">
        <is>
          <t>techno</t>
        </is>
      </c>
      <c r="D853" t="inlineStr">
        <is>
          <t>description</t>
        </is>
      </c>
      <c r="E853" t="n">
        <v>0.7</v>
      </c>
    </row>
    <row r="854">
      <c r="A854" t="inlineStr">
        <is>
          <t>901</t>
        </is>
      </c>
      <c r="B854" t="inlineStr">
        <is>
          <t>Breakbeat</t>
        </is>
      </c>
      <c r="C854" t="inlineStr">
        <is>
          <t>rave</t>
        </is>
      </c>
      <c r="D854" t="inlineStr">
        <is>
          <t>description</t>
        </is>
      </c>
      <c r="E854" t="n">
        <v>0.7</v>
      </c>
    </row>
    <row r="855">
      <c r="A855" t="inlineStr">
        <is>
          <t>901</t>
        </is>
      </c>
      <c r="B855" t="inlineStr">
        <is>
          <t>Trance</t>
        </is>
      </c>
      <c r="C855" t="inlineStr">
        <is>
          <t>trance</t>
        </is>
      </c>
      <c r="D855" t="inlineStr">
        <is>
          <t>description</t>
        </is>
      </c>
      <c r="E855" t="n">
        <v>0.7</v>
      </c>
    </row>
    <row r="856">
      <c r="A856" t="inlineStr">
        <is>
          <t>901</t>
        </is>
      </c>
      <c r="B856" t="inlineStr">
        <is>
          <t>Funk</t>
        </is>
      </c>
      <c r="C856" t="inlineStr">
        <is>
          <t>funk</t>
        </is>
      </c>
      <c r="D856" t="inlineStr">
        <is>
          <t>description</t>
        </is>
      </c>
      <c r="E856" t="n">
        <v>0.7</v>
      </c>
    </row>
    <row r="857">
      <c r="A857" t="inlineStr">
        <is>
          <t>901</t>
        </is>
      </c>
      <c r="B857" t="inlineStr">
        <is>
          <t>Club Music</t>
        </is>
      </c>
      <c r="C857" t="inlineStr">
        <is>
          <t>club</t>
        </is>
      </c>
      <c r="D857" t="inlineStr">
        <is>
          <t>description</t>
        </is>
      </c>
      <c r="E857" t="n">
        <v>0.7</v>
      </c>
    </row>
    <row r="858">
      <c r="A858" t="inlineStr">
        <is>
          <t>901</t>
        </is>
      </c>
      <c r="B858" t="inlineStr">
        <is>
          <t>Industrial</t>
        </is>
      </c>
      <c r="C858" t="inlineStr">
        <is>
          <t>industrial</t>
        </is>
      </c>
      <c r="D858" t="inlineStr">
        <is>
          <t>description</t>
        </is>
      </c>
      <c r="E858" t="n">
        <v>0.7</v>
      </c>
    </row>
    <row r="859">
      <c r="A859" t="inlineStr">
        <is>
          <t>901</t>
        </is>
      </c>
      <c r="B859" t="inlineStr">
        <is>
          <t>Rave</t>
        </is>
      </c>
      <c r="C859" t="inlineStr">
        <is>
          <t>rave</t>
        </is>
      </c>
      <c r="D859" t="inlineStr">
        <is>
          <t>description</t>
        </is>
      </c>
      <c r="E859" t="n">
        <v>0.7</v>
      </c>
    </row>
    <row r="860">
      <c r="A860" t="inlineStr">
        <is>
          <t>902</t>
        </is>
      </c>
      <c r="B860" t="inlineStr">
        <is>
          <t>Techno</t>
        </is>
      </c>
      <c r="C860" t="inlineStr">
        <is>
          <t>techno</t>
        </is>
      </c>
      <c r="D860" t="inlineStr">
        <is>
          <t>description</t>
        </is>
      </c>
      <c r="E860" t="n">
        <v>0.7</v>
      </c>
    </row>
    <row r="861">
      <c r="A861" t="inlineStr">
        <is>
          <t>902</t>
        </is>
      </c>
      <c r="B861" t="inlineStr">
        <is>
          <t>House</t>
        </is>
      </c>
      <c r="C861" t="inlineStr">
        <is>
          <t>house</t>
        </is>
      </c>
      <c r="D861" t="inlineStr">
        <is>
          <t>description</t>
        </is>
      </c>
      <c r="E861" t="n">
        <v>0.7</v>
      </c>
    </row>
    <row r="862">
      <c r="A862" t="inlineStr">
        <is>
          <t>902</t>
        </is>
      </c>
      <c r="B862" t="inlineStr">
        <is>
          <t>Club Music</t>
        </is>
      </c>
      <c r="C862" t="inlineStr">
        <is>
          <t>club</t>
        </is>
      </c>
      <c r="D862" t="inlineStr">
        <is>
          <t>description</t>
        </is>
      </c>
      <c r="E862" t="n">
        <v>0.7</v>
      </c>
    </row>
    <row r="863">
      <c r="A863" t="inlineStr">
        <is>
          <t>902</t>
        </is>
      </c>
      <c r="B863" t="inlineStr">
        <is>
          <t>Wave</t>
        </is>
      </c>
      <c r="C863" t="inlineStr">
        <is>
          <t>wave</t>
        </is>
      </c>
      <c r="D863" t="inlineStr">
        <is>
          <t>description</t>
        </is>
      </c>
      <c r="E863" t="n">
        <v>0.7</v>
      </c>
    </row>
    <row r="864">
      <c r="A864" t="inlineStr">
        <is>
          <t>903</t>
        </is>
      </c>
      <c r="B864" t="inlineStr">
        <is>
          <t>Techno</t>
        </is>
      </c>
      <c r="C864" t="inlineStr">
        <is>
          <t>techno</t>
        </is>
      </c>
      <c r="D864" t="inlineStr">
        <is>
          <t>description</t>
        </is>
      </c>
      <c r="E864" t="n">
        <v>0.7</v>
      </c>
    </row>
    <row r="865">
      <c r="A865" t="inlineStr">
        <is>
          <t>903</t>
        </is>
      </c>
      <c r="B865" t="inlineStr">
        <is>
          <t>Footwork</t>
        </is>
      </c>
      <c r="C865" t="inlineStr">
        <is>
          <t>footwork</t>
        </is>
      </c>
      <c r="D865" t="inlineStr">
        <is>
          <t>description</t>
        </is>
      </c>
      <c r="E865" t="n">
        <v>0.7</v>
      </c>
    </row>
    <row r="866">
      <c r="A866" t="inlineStr">
        <is>
          <t>903</t>
        </is>
      </c>
      <c r="B866" t="inlineStr">
        <is>
          <t>Club Music</t>
        </is>
      </c>
      <c r="C866" t="inlineStr">
        <is>
          <t>club music</t>
        </is>
      </c>
      <c r="D866" t="inlineStr">
        <is>
          <t>description</t>
        </is>
      </c>
      <c r="E866" t="n">
        <v>0.7</v>
      </c>
    </row>
    <row r="867">
      <c r="A867" t="inlineStr">
        <is>
          <t>903</t>
        </is>
      </c>
      <c r="B867" t="inlineStr">
        <is>
          <t>Experimental</t>
        </is>
      </c>
      <c r="C867" t="inlineStr">
        <is>
          <t>avant-garde</t>
        </is>
      </c>
      <c r="D867" t="inlineStr">
        <is>
          <t>description</t>
        </is>
      </c>
      <c r="E867" t="n">
        <v>0.7</v>
      </c>
    </row>
    <row r="868">
      <c r="A868" t="inlineStr">
        <is>
          <t>903</t>
        </is>
      </c>
      <c r="B868" t="inlineStr">
        <is>
          <t>IDM</t>
        </is>
      </c>
      <c r="C868" t="inlineStr">
        <is>
          <t>IDM</t>
        </is>
      </c>
      <c r="D868" t="inlineStr">
        <is>
          <t>description</t>
        </is>
      </c>
      <c r="E868" t="n">
        <v>0.7</v>
      </c>
    </row>
    <row r="869">
      <c r="A869" t="inlineStr">
        <is>
          <t>903</t>
        </is>
      </c>
      <c r="B869" t="inlineStr">
        <is>
          <t>Jazz</t>
        </is>
      </c>
      <c r="C869" t="inlineStr">
        <is>
          <t>jazz</t>
        </is>
      </c>
      <c r="D869" t="inlineStr">
        <is>
          <t>description</t>
        </is>
      </c>
      <c r="E869" t="n">
        <v>0.7</v>
      </c>
    </row>
    <row r="870">
      <c r="A870" t="inlineStr">
        <is>
          <t>904</t>
        </is>
      </c>
      <c r="B870" t="inlineStr">
        <is>
          <t>Techno</t>
        </is>
      </c>
      <c r="C870" t="inlineStr">
        <is>
          <t>techno</t>
        </is>
      </c>
      <c r="D870" t="inlineStr">
        <is>
          <t>description</t>
        </is>
      </c>
      <c r="E870" t="n">
        <v>0.7</v>
      </c>
    </row>
    <row r="871">
      <c r="A871" t="inlineStr">
        <is>
          <t>904</t>
        </is>
      </c>
      <c r="B871" t="inlineStr">
        <is>
          <t>Club Music</t>
        </is>
      </c>
      <c r="C871" t="inlineStr">
        <is>
          <t>club</t>
        </is>
      </c>
      <c r="D871" t="inlineStr">
        <is>
          <t>description</t>
        </is>
      </c>
      <c r="E871" t="n">
        <v>0.7</v>
      </c>
    </row>
    <row r="872">
      <c r="A872" t="inlineStr">
        <is>
          <t>904</t>
        </is>
      </c>
      <c r="B872" t="inlineStr">
        <is>
          <t>Electronic</t>
        </is>
      </c>
      <c r="C872" t="inlineStr">
        <is>
          <t>electronic music</t>
        </is>
      </c>
      <c r="D872" t="inlineStr">
        <is>
          <t>description</t>
        </is>
      </c>
      <c r="E872" t="n">
        <v>0.7</v>
      </c>
    </row>
    <row r="873">
      <c r="A873" t="inlineStr">
        <is>
          <t>905</t>
        </is>
      </c>
      <c r="B873" t="inlineStr">
        <is>
          <t>Techno</t>
        </is>
      </c>
      <c r="C873" t="inlineStr">
        <is>
          <t>techno</t>
        </is>
      </c>
      <c r="D873" t="inlineStr">
        <is>
          <t>description</t>
        </is>
      </c>
      <c r="E873" t="n">
        <v>0.7</v>
      </c>
    </row>
    <row r="874">
      <c r="A874" t="inlineStr">
        <is>
          <t>905</t>
        </is>
      </c>
      <c r="B874" t="inlineStr">
        <is>
          <t>Jungle</t>
        </is>
      </c>
      <c r="C874" t="inlineStr">
        <is>
          <t>jungle</t>
        </is>
      </c>
      <c r="D874" t="inlineStr">
        <is>
          <t>description</t>
        </is>
      </c>
      <c r="E874" t="n">
        <v>0.7</v>
      </c>
    </row>
    <row r="875">
      <c r="A875" t="inlineStr">
        <is>
          <t>905</t>
        </is>
      </c>
      <c r="B875" t="inlineStr">
        <is>
          <t>Electronic</t>
        </is>
      </c>
      <c r="C875" t="inlineStr">
        <is>
          <t>electronic music</t>
        </is>
      </c>
      <c r="D875" t="inlineStr">
        <is>
          <t>description</t>
        </is>
      </c>
      <c r="E875" t="n">
        <v>0.7</v>
      </c>
    </row>
    <row r="876">
      <c r="A876" t="inlineStr">
        <is>
          <t>906</t>
        </is>
      </c>
      <c r="B876" t="inlineStr">
        <is>
          <t>Techno</t>
        </is>
      </c>
      <c r="C876" t="inlineStr">
        <is>
          <t>techno</t>
        </is>
      </c>
      <c r="D876" t="inlineStr">
        <is>
          <t>description</t>
        </is>
      </c>
      <c r="E876" t="n">
        <v>0.7</v>
      </c>
    </row>
    <row r="877">
      <c r="A877" t="inlineStr">
        <is>
          <t>906</t>
        </is>
      </c>
      <c r="B877" t="inlineStr">
        <is>
          <t>Minimal Techno</t>
        </is>
      </c>
      <c r="C877" t="inlineStr">
        <is>
          <t>minimal</t>
        </is>
      </c>
      <c r="D877" t="inlineStr">
        <is>
          <t>description</t>
        </is>
      </c>
      <c r="E877" t="n">
        <v>0.7</v>
      </c>
    </row>
    <row r="878">
      <c r="A878" t="inlineStr">
        <is>
          <t>906</t>
        </is>
      </c>
      <c r="B878" t="inlineStr">
        <is>
          <t>Ambient Techno</t>
        </is>
      </c>
      <c r="C878" t="inlineStr">
        <is>
          <t>ambient techno</t>
        </is>
      </c>
      <c r="D878" t="inlineStr">
        <is>
          <t>description</t>
        </is>
      </c>
      <c r="E878" t="n">
        <v>0.7</v>
      </c>
    </row>
    <row r="879">
      <c r="A879" t="inlineStr">
        <is>
          <t>906</t>
        </is>
      </c>
      <c r="B879" t="inlineStr">
        <is>
          <t>Ambient</t>
        </is>
      </c>
      <c r="C879" t="inlineStr">
        <is>
          <t>ambient</t>
        </is>
      </c>
      <c r="D879" t="inlineStr">
        <is>
          <t>description</t>
        </is>
      </c>
      <c r="E879" t="n">
        <v>0.7</v>
      </c>
    </row>
    <row r="880">
      <c r="A880" t="inlineStr">
        <is>
          <t>906</t>
        </is>
      </c>
      <c r="B880" t="inlineStr">
        <is>
          <t>Dub</t>
        </is>
      </c>
      <c r="C880" t="inlineStr">
        <is>
          <t>dub</t>
        </is>
      </c>
      <c r="D880" t="inlineStr">
        <is>
          <t>description</t>
        </is>
      </c>
      <c r="E880" t="n">
        <v>0.7</v>
      </c>
    </row>
    <row r="881">
      <c r="A881" t="inlineStr">
        <is>
          <t>906</t>
        </is>
      </c>
      <c r="B881" t="inlineStr">
        <is>
          <t>Breakbeat</t>
        </is>
      </c>
      <c r="C881" t="inlineStr">
        <is>
          <t>breaks</t>
        </is>
      </c>
      <c r="D881" t="inlineStr">
        <is>
          <t>description</t>
        </is>
      </c>
      <c r="E881" t="n">
        <v>0.7</v>
      </c>
    </row>
    <row r="882">
      <c r="A882" t="inlineStr">
        <is>
          <t>906</t>
        </is>
      </c>
      <c r="B882" t="inlineStr">
        <is>
          <t>Trance</t>
        </is>
      </c>
      <c r="C882" t="inlineStr">
        <is>
          <t>trance</t>
        </is>
      </c>
      <c r="D882" t="inlineStr">
        <is>
          <t>description</t>
        </is>
      </c>
      <c r="E882" t="n">
        <v>0.7</v>
      </c>
    </row>
    <row r="883">
      <c r="A883" t="inlineStr">
        <is>
          <t>906</t>
        </is>
      </c>
      <c r="B883" t="inlineStr">
        <is>
          <t>Club Music</t>
        </is>
      </c>
      <c r="C883" t="inlineStr">
        <is>
          <t>club</t>
        </is>
      </c>
      <c r="D883" t="inlineStr">
        <is>
          <t>description</t>
        </is>
      </c>
      <c r="E883" t="n">
        <v>0.7</v>
      </c>
    </row>
    <row r="884">
      <c r="A884" t="inlineStr">
        <is>
          <t>907</t>
        </is>
      </c>
      <c r="B884" t="inlineStr">
        <is>
          <t>Techno</t>
        </is>
      </c>
      <c r="C884" t="inlineStr">
        <is>
          <t>techno</t>
        </is>
      </c>
      <c r="D884" t="inlineStr">
        <is>
          <t>description</t>
        </is>
      </c>
      <c r="E884" t="n">
        <v>0.7</v>
      </c>
    </row>
    <row r="885">
      <c r="A885" t="inlineStr">
        <is>
          <t>907</t>
        </is>
      </c>
      <c r="B885" t="inlineStr">
        <is>
          <t>House</t>
        </is>
      </c>
      <c r="C885" t="inlineStr">
        <is>
          <t>house</t>
        </is>
      </c>
      <c r="D885" t="inlineStr">
        <is>
          <t>description</t>
        </is>
      </c>
      <c r="E885" t="n">
        <v>0.7</v>
      </c>
    </row>
    <row r="886">
      <c r="A886" t="inlineStr">
        <is>
          <t>907</t>
        </is>
      </c>
      <c r="B886" t="inlineStr">
        <is>
          <t>Minimal Techno</t>
        </is>
      </c>
      <c r="C886" t="inlineStr">
        <is>
          <t>minimal</t>
        </is>
      </c>
      <c r="D886" t="inlineStr">
        <is>
          <t>description</t>
        </is>
      </c>
      <c r="E886" t="n">
        <v>0.7</v>
      </c>
    </row>
    <row r="887">
      <c r="A887" t="inlineStr">
        <is>
          <t>907</t>
        </is>
      </c>
      <c r="B887" t="inlineStr">
        <is>
          <t>Electro</t>
        </is>
      </c>
      <c r="C887" t="inlineStr">
        <is>
          <t>electro</t>
        </is>
      </c>
      <c r="D887" t="inlineStr">
        <is>
          <t>description</t>
        </is>
      </c>
      <c r="E887" t="n">
        <v>0.7</v>
      </c>
    </row>
    <row r="888">
      <c r="A888" t="inlineStr">
        <is>
          <t>907</t>
        </is>
      </c>
      <c r="B888" t="inlineStr">
        <is>
          <t>Breakbeat</t>
        </is>
      </c>
      <c r="C888" t="inlineStr">
        <is>
          <t>breaks</t>
        </is>
      </c>
      <c r="D888" t="inlineStr">
        <is>
          <t>description</t>
        </is>
      </c>
      <c r="E888" t="n">
        <v>0.7</v>
      </c>
    </row>
    <row r="889">
      <c r="A889" t="inlineStr">
        <is>
          <t>907</t>
        </is>
      </c>
      <c r="B889" t="inlineStr">
        <is>
          <t>Progressive House</t>
        </is>
      </c>
      <c r="C889" t="inlineStr">
        <is>
          <t>progressive house</t>
        </is>
      </c>
      <c r="D889" t="inlineStr">
        <is>
          <t>description</t>
        </is>
      </c>
      <c r="E889" t="n">
        <v>0.7</v>
      </c>
    </row>
    <row r="890">
      <c r="A890" t="inlineStr">
        <is>
          <t>907</t>
        </is>
      </c>
      <c r="B890" t="inlineStr">
        <is>
          <t>Club Music</t>
        </is>
      </c>
      <c r="C890" t="inlineStr">
        <is>
          <t>club</t>
        </is>
      </c>
      <c r="D890" t="inlineStr">
        <is>
          <t>description</t>
        </is>
      </c>
      <c r="E890" t="n">
        <v>0.7</v>
      </c>
    </row>
    <row r="891">
      <c r="A891" t="inlineStr">
        <is>
          <t>907</t>
        </is>
      </c>
      <c r="B891" t="inlineStr">
        <is>
          <t>Electronic</t>
        </is>
      </c>
      <c r="C891" t="inlineStr">
        <is>
          <t>electronic music</t>
        </is>
      </c>
      <c r="D891" t="inlineStr">
        <is>
          <t>description</t>
        </is>
      </c>
      <c r="E891" t="n">
        <v>0.7</v>
      </c>
    </row>
    <row r="892">
      <c r="A892" t="inlineStr">
        <is>
          <t>907</t>
        </is>
      </c>
      <c r="B892" t="inlineStr">
        <is>
          <t>Rave</t>
        </is>
      </c>
      <c r="C892" t="inlineStr">
        <is>
          <t>rave</t>
        </is>
      </c>
      <c r="D892" t="inlineStr">
        <is>
          <t>description</t>
        </is>
      </c>
      <c r="E892" t="n">
        <v>0.7</v>
      </c>
    </row>
    <row r="893">
      <c r="A893" t="inlineStr">
        <is>
          <t>907</t>
        </is>
      </c>
      <c r="B893" t="inlineStr">
        <is>
          <t>Wave</t>
        </is>
      </c>
      <c r="C893" t="inlineStr">
        <is>
          <t>wave</t>
        </is>
      </c>
      <c r="D893" t="inlineStr">
        <is>
          <t>description</t>
        </is>
      </c>
      <c r="E893" t="n">
        <v>0.7</v>
      </c>
    </row>
    <row r="894">
      <c r="A894" t="inlineStr">
        <is>
          <t>908</t>
        </is>
      </c>
      <c r="B894" t="inlineStr">
        <is>
          <t>Techno</t>
        </is>
      </c>
      <c r="C894" t="inlineStr">
        <is>
          <t>techno</t>
        </is>
      </c>
      <c r="D894" t="inlineStr">
        <is>
          <t>description</t>
        </is>
      </c>
      <c r="E894" t="n">
        <v>0.7</v>
      </c>
    </row>
    <row r="895">
      <c r="A895" t="inlineStr">
        <is>
          <t>908</t>
        </is>
      </c>
      <c r="B895" t="inlineStr">
        <is>
          <t>House</t>
        </is>
      </c>
      <c r="C895" t="inlineStr">
        <is>
          <t>house</t>
        </is>
      </c>
      <c r="D895" t="inlineStr">
        <is>
          <t>description</t>
        </is>
      </c>
      <c r="E895" t="n">
        <v>0.7</v>
      </c>
    </row>
    <row r="896">
      <c r="A896" t="inlineStr">
        <is>
          <t>908</t>
        </is>
      </c>
      <c r="B896" t="inlineStr">
        <is>
          <t>Tech House</t>
        </is>
      </c>
      <c r="C896" t="inlineStr">
        <is>
          <t>tech house</t>
        </is>
      </c>
      <c r="D896" t="inlineStr">
        <is>
          <t>description</t>
        </is>
      </c>
      <c r="E896" t="n">
        <v>0.7</v>
      </c>
    </row>
    <row r="897">
      <c r="A897" t="inlineStr">
        <is>
          <t>908</t>
        </is>
      </c>
      <c r="B897" t="inlineStr">
        <is>
          <t>Ambient</t>
        </is>
      </c>
      <c r="C897" t="inlineStr">
        <is>
          <t>ambient</t>
        </is>
      </c>
      <c r="D897" t="inlineStr">
        <is>
          <t>description</t>
        </is>
      </c>
      <c r="E897" t="n">
        <v>0.7</v>
      </c>
    </row>
    <row r="898">
      <c r="A898" t="inlineStr">
        <is>
          <t>908</t>
        </is>
      </c>
      <c r="B898" t="inlineStr">
        <is>
          <t>Dubstep</t>
        </is>
      </c>
      <c r="C898" t="inlineStr">
        <is>
          <t>dubstep</t>
        </is>
      </c>
      <c r="D898" t="inlineStr">
        <is>
          <t>description</t>
        </is>
      </c>
      <c r="E898" t="n">
        <v>0.7</v>
      </c>
    </row>
    <row r="899">
      <c r="A899" t="inlineStr">
        <is>
          <t>908</t>
        </is>
      </c>
      <c r="B899" t="inlineStr">
        <is>
          <t>Club Music</t>
        </is>
      </c>
      <c r="C899" t="inlineStr">
        <is>
          <t>club music</t>
        </is>
      </c>
      <c r="D899" t="inlineStr">
        <is>
          <t>description</t>
        </is>
      </c>
      <c r="E899" t="n">
        <v>0.7</v>
      </c>
    </row>
    <row r="900">
      <c r="A900" t="inlineStr">
        <is>
          <t>908</t>
        </is>
      </c>
      <c r="B900" t="inlineStr">
        <is>
          <t>Electro</t>
        </is>
      </c>
      <c r="C900" t="inlineStr">
        <is>
          <t>electro</t>
        </is>
      </c>
      <c r="D900" t="inlineStr">
        <is>
          <t>blurb</t>
        </is>
      </c>
      <c r="E900" t="n">
        <v>0.6</v>
      </c>
    </row>
    <row r="901">
      <c r="A901" t="inlineStr">
        <is>
          <t>909</t>
        </is>
      </c>
      <c r="B901" t="inlineStr">
        <is>
          <t>Techno</t>
        </is>
      </c>
      <c r="C901" t="inlineStr">
        <is>
          <t>techno</t>
        </is>
      </c>
      <c r="D901" t="inlineStr">
        <is>
          <t>description</t>
        </is>
      </c>
      <c r="E901" t="n">
        <v>0.7</v>
      </c>
    </row>
    <row r="902">
      <c r="A902" t="inlineStr">
        <is>
          <t>909</t>
        </is>
      </c>
      <c r="B902" t="inlineStr">
        <is>
          <t>Dubstep</t>
        </is>
      </c>
      <c r="C902" t="inlineStr">
        <is>
          <t>dubstep</t>
        </is>
      </c>
      <c r="D902" t="inlineStr">
        <is>
          <t>description</t>
        </is>
      </c>
      <c r="E902" t="n">
        <v>0.7</v>
      </c>
    </row>
    <row r="903">
      <c r="A903" t="inlineStr">
        <is>
          <t>909</t>
        </is>
      </c>
      <c r="B903" t="inlineStr">
        <is>
          <t>Club Music</t>
        </is>
      </c>
      <c r="C903" t="inlineStr">
        <is>
          <t>Club</t>
        </is>
      </c>
      <c r="D903" t="inlineStr">
        <is>
          <t>description</t>
        </is>
      </c>
      <c r="E903" t="n">
        <v>0.7</v>
      </c>
    </row>
    <row r="904">
      <c r="A904" t="inlineStr">
        <is>
          <t>910</t>
        </is>
      </c>
      <c r="B904" t="inlineStr">
        <is>
          <t>Club Music</t>
        </is>
      </c>
      <c r="C904" t="inlineStr">
        <is>
          <t>club</t>
        </is>
      </c>
      <c r="D904" t="inlineStr">
        <is>
          <t>description</t>
        </is>
      </c>
      <c r="E904" t="n">
        <v>0.7</v>
      </c>
    </row>
    <row r="905">
      <c r="A905" t="inlineStr">
        <is>
          <t>911</t>
        </is>
      </c>
      <c r="B905" t="inlineStr">
        <is>
          <t>House</t>
        </is>
      </c>
      <c r="C905" t="inlineStr">
        <is>
          <t>house music</t>
        </is>
      </c>
      <c r="D905" t="inlineStr">
        <is>
          <t>description</t>
        </is>
      </c>
      <c r="E905" t="n">
        <v>0.7</v>
      </c>
    </row>
    <row r="906">
      <c r="A906" t="inlineStr">
        <is>
          <t>911</t>
        </is>
      </c>
      <c r="B906" t="inlineStr">
        <is>
          <t>Deep House</t>
        </is>
      </c>
      <c r="C906" t="inlineStr">
        <is>
          <t>deep house</t>
        </is>
      </c>
      <c r="D906" t="inlineStr">
        <is>
          <t>description</t>
        </is>
      </c>
      <c r="E906" t="n">
        <v>0.7</v>
      </c>
    </row>
    <row r="907">
      <c r="A907" t="inlineStr">
        <is>
          <t>911</t>
        </is>
      </c>
      <c r="B907" t="inlineStr">
        <is>
          <t>Grime</t>
        </is>
      </c>
      <c r="C907" t="inlineStr">
        <is>
          <t>grime</t>
        </is>
      </c>
      <c r="D907" t="inlineStr">
        <is>
          <t>description</t>
        </is>
      </c>
      <c r="E907" t="n">
        <v>0.7</v>
      </c>
    </row>
    <row r="908">
      <c r="A908" t="inlineStr">
        <is>
          <t>911</t>
        </is>
      </c>
      <c r="B908" t="inlineStr">
        <is>
          <t>Club Music</t>
        </is>
      </c>
      <c r="C908" t="inlineStr">
        <is>
          <t>club</t>
        </is>
      </c>
      <c r="D908" t="inlineStr">
        <is>
          <t>description</t>
        </is>
      </c>
      <c r="E908" t="n">
        <v>0.7</v>
      </c>
    </row>
    <row r="909">
      <c r="A909" t="inlineStr">
        <is>
          <t>911</t>
        </is>
      </c>
      <c r="B909" t="inlineStr">
        <is>
          <t>Downtempo</t>
        </is>
      </c>
      <c r="C909" t="inlineStr">
        <is>
          <t>downtempo</t>
        </is>
      </c>
      <c r="D909" t="inlineStr">
        <is>
          <t>description</t>
        </is>
      </c>
      <c r="E909" t="n">
        <v>0.7</v>
      </c>
    </row>
    <row r="910">
      <c r="A910" t="inlineStr">
        <is>
          <t>911</t>
        </is>
      </c>
      <c r="B910" t="inlineStr">
        <is>
          <t>Jazz</t>
        </is>
      </c>
      <c r="C910" t="inlineStr">
        <is>
          <t>jazz</t>
        </is>
      </c>
      <c r="D910" t="inlineStr">
        <is>
          <t>description</t>
        </is>
      </c>
      <c r="E910" t="n">
        <v>0.7</v>
      </c>
    </row>
    <row r="911">
      <c r="A911" t="inlineStr">
        <is>
          <t>912</t>
        </is>
      </c>
      <c r="B911" t="inlineStr">
        <is>
          <t>Techno</t>
        </is>
      </c>
      <c r="C911" t="inlineStr">
        <is>
          <t>techno</t>
        </is>
      </c>
      <c r="D911" t="inlineStr">
        <is>
          <t>description</t>
        </is>
      </c>
      <c r="E911" t="n">
        <v>0.7</v>
      </c>
    </row>
    <row r="912">
      <c r="A912" t="inlineStr">
        <is>
          <t>912</t>
        </is>
      </c>
      <c r="B912" t="inlineStr">
        <is>
          <t>House</t>
        </is>
      </c>
      <c r="C912" t="inlineStr">
        <is>
          <t>house</t>
        </is>
      </c>
      <c r="D912" t="inlineStr">
        <is>
          <t>description</t>
        </is>
      </c>
      <c r="E912" t="n">
        <v>0.7</v>
      </c>
    </row>
    <row r="913">
      <c r="A913" t="inlineStr">
        <is>
          <t>912</t>
        </is>
      </c>
      <c r="B913" t="inlineStr">
        <is>
          <t>Funk</t>
        </is>
      </c>
      <c r="C913" t="inlineStr">
        <is>
          <t>funk</t>
        </is>
      </c>
      <c r="D913" t="inlineStr">
        <is>
          <t>description</t>
        </is>
      </c>
      <c r="E913" t="n">
        <v>0.7</v>
      </c>
    </row>
    <row r="914">
      <c r="A914" t="inlineStr">
        <is>
          <t>912</t>
        </is>
      </c>
      <c r="B914" t="inlineStr">
        <is>
          <t>Grime</t>
        </is>
      </c>
      <c r="C914" t="inlineStr">
        <is>
          <t>grime</t>
        </is>
      </c>
      <c r="D914" t="inlineStr">
        <is>
          <t>description</t>
        </is>
      </c>
      <c r="E914" t="n">
        <v>0.7</v>
      </c>
    </row>
    <row r="915">
      <c r="A915" t="inlineStr">
        <is>
          <t>912</t>
        </is>
      </c>
      <c r="B915" t="inlineStr">
        <is>
          <t>Dubstep</t>
        </is>
      </c>
      <c r="C915" t="inlineStr">
        <is>
          <t>dubstep</t>
        </is>
      </c>
      <c r="D915" t="inlineStr">
        <is>
          <t>description</t>
        </is>
      </c>
      <c r="E915" t="n">
        <v>0.7</v>
      </c>
    </row>
    <row r="916">
      <c r="A916" t="inlineStr">
        <is>
          <t>912</t>
        </is>
      </c>
      <c r="B916" t="inlineStr">
        <is>
          <t>Club Music</t>
        </is>
      </c>
      <c r="C916" t="inlineStr">
        <is>
          <t>club music</t>
        </is>
      </c>
      <c r="D916" t="inlineStr">
        <is>
          <t>description</t>
        </is>
      </c>
      <c r="E916" t="n">
        <v>0.7</v>
      </c>
    </row>
    <row r="917">
      <c r="A917" t="inlineStr">
        <is>
          <t>912</t>
        </is>
      </c>
      <c r="B917" t="inlineStr">
        <is>
          <t>Experimental</t>
        </is>
      </c>
      <c r="C917" t="inlineStr">
        <is>
          <t>experimental</t>
        </is>
      </c>
      <c r="D917" t="inlineStr">
        <is>
          <t>description</t>
        </is>
      </c>
      <c r="E917" t="n">
        <v>0.7</v>
      </c>
    </row>
    <row r="918">
      <c r="A918" t="inlineStr">
        <is>
          <t>912</t>
        </is>
      </c>
      <c r="B918" t="inlineStr">
        <is>
          <t>Electronic</t>
        </is>
      </c>
      <c r="C918" t="inlineStr">
        <is>
          <t>electronic music</t>
        </is>
      </c>
      <c r="D918" t="inlineStr">
        <is>
          <t>description</t>
        </is>
      </c>
      <c r="E918" t="n">
        <v>0.7</v>
      </c>
    </row>
    <row r="919">
      <c r="A919" t="inlineStr">
        <is>
          <t>912</t>
        </is>
      </c>
      <c r="B919" t="inlineStr">
        <is>
          <t>Latin</t>
        </is>
      </c>
      <c r="C919" t="inlineStr">
        <is>
          <t>Latin</t>
        </is>
      </c>
      <c r="D919" t="inlineStr">
        <is>
          <t>description</t>
        </is>
      </c>
      <c r="E919" t="n">
        <v>0.7</v>
      </c>
    </row>
    <row r="920">
      <c r="A920" t="inlineStr">
        <is>
          <t>912</t>
        </is>
      </c>
      <c r="B920" t="inlineStr">
        <is>
          <t>Cumbia</t>
        </is>
      </c>
      <c r="C920" t="inlineStr">
        <is>
          <t>cumbia</t>
        </is>
      </c>
      <c r="D920" t="inlineStr">
        <is>
          <t>description</t>
        </is>
      </c>
      <c r="E920" t="n">
        <v>0.7</v>
      </c>
    </row>
    <row r="921">
      <c r="A921" t="inlineStr">
        <is>
          <t>912</t>
        </is>
      </c>
      <c r="B921" t="inlineStr">
        <is>
          <t>Reggaeton</t>
        </is>
      </c>
      <c r="C921" t="inlineStr">
        <is>
          <t>reggaeton</t>
        </is>
      </c>
      <c r="D921" t="inlineStr">
        <is>
          <t>description</t>
        </is>
      </c>
      <c r="E921" t="n">
        <v>0.7</v>
      </c>
    </row>
    <row r="922">
      <c r="A922" t="inlineStr">
        <is>
          <t>912</t>
        </is>
      </c>
      <c r="B922" t="inlineStr">
        <is>
          <t>Dancehall</t>
        </is>
      </c>
      <c r="C922" t="inlineStr">
        <is>
          <t>dancehall</t>
        </is>
      </c>
      <c r="D922" t="inlineStr">
        <is>
          <t>description</t>
        </is>
      </c>
      <c r="E922" t="n">
        <v>0.7</v>
      </c>
    </row>
    <row r="923">
      <c r="A923" t="inlineStr">
        <is>
          <t>913</t>
        </is>
      </c>
      <c r="B923" t="inlineStr">
        <is>
          <t>Club Music</t>
        </is>
      </c>
      <c r="C923" t="inlineStr">
        <is>
          <t>club music</t>
        </is>
      </c>
      <c r="D923" t="inlineStr">
        <is>
          <t>description</t>
        </is>
      </c>
      <c r="E923" t="n">
        <v>0.7</v>
      </c>
    </row>
    <row r="924">
      <c r="A924" t="inlineStr">
        <is>
          <t>913</t>
        </is>
      </c>
      <c r="B924" t="inlineStr">
        <is>
          <t>Experimental</t>
        </is>
      </c>
      <c r="C924" t="inlineStr">
        <is>
          <t>experimental</t>
        </is>
      </c>
      <c r="D924" t="inlineStr">
        <is>
          <t>description</t>
        </is>
      </c>
      <c r="E924" t="n">
        <v>0.7</v>
      </c>
    </row>
    <row r="925">
      <c r="A925" t="inlineStr">
        <is>
          <t>914</t>
        </is>
      </c>
      <c r="B925" t="inlineStr">
        <is>
          <t>Techno</t>
        </is>
      </c>
      <c r="C925" t="inlineStr">
        <is>
          <t>techno</t>
        </is>
      </c>
      <c r="D925" t="inlineStr">
        <is>
          <t>description</t>
        </is>
      </c>
      <c r="E925" t="n">
        <v>0.7</v>
      </c>
    </row>
    <row r="926">
      <c r="A926" t="inlineStr">
        <is>
          <t>914</t>
        </is>
      </c>
      <c r="B926" t="inlineStr">
        <is>
          <t>House</t>
        </is>
      </c>
      <c r="C926" t="inlineStr">
        <is>
          <t>house</t>
        </is>
      </c>
      <c r="D926" t="inlineStr">
        <is>
          <t>description</t>
        </is>
      </c>
      <c r="E926" t="n">
        <v>0.7</v>
      </c>
    </row>
    <row r="927">
      <c r="A927" t="inlineStr">
        <is>
          <t>914</t>
        </is>
      </c>
      <c r="B927" t="inlineStr">
        <is>
          <t>Deep House</t>
        </is>
      </c>
      <c r="C927" t="inlineStr">
        <is>
          <t>deep house</t>
        </is>
      </c>
      <c r="D927" t="inlineStr">
        <is>
          <t>description</t>
        </is>
      </c>
      <c r="E927" t="n">
        <v>0.7</v>
      </c>
    </row>
    <row r="928">
      <c r="A928" t="inlineStr">
        <is>
          <t>914</t>
        </is>
      </c>
      <c r="B928" t="inlineStr">
        <is>
          <t>Detroit Techno</t>
        </is>
      </c>
      <c r="C928" t="inlineStr">
        <is>
          <t>Detroit techno</t>
        </is>
      </c>
      <c r="D928" t="inlineStr">
        <is>
          <t>description</t>
        </is>
      </c>
      <c r="E928" t="n">
        <v>0.7</v>
      </c>
    </row>
    <row r="929">
      <c r="A929" t="inlineStr">
        <is>
          <t>914</t>
        </is>
      </c>
      <c r="B929" t="inlineStr">
        <is>
          <t>Ambient</t>
        </is>
      </c>
      <c r="C929" t="inlineStr">
        <is>
          <t>ambient</t>
        </is>
      </c>
      <c r="D929" t="inlineStr">
        <is>
          <t>description</t>
        </is>
      </c>
      <c r="E929" t="n">
        <v>0.7</v>
      </c>
    </row>
    <row r="930">
      <c r="A930" t="inlineStr">
        <is>
          <t>914</t>
        </is>
      </c>
      <c r="B930" t="inlineStr">
        <is>
          <t>Dub</t>
        </is>
      </c>
      <c r="C930" t="inlineStr">
        <is>
          <t>dub</t>
        </is>
      </c>
      <c r="D930" t="inlineStr">
        <is>
          <t>description</t>
        </is>
      </c>
      <c r="E930" t="n">
        <v>0.7</v>
      </c>
    </row>
    <row r="931">
      <c r="A931" t="inlineStr">
        <is>
          <t>914</t>
        </is>
      </c>
      <c r="B931" t="inlineStr">
        <is>
          <t>Nu-Disco</t>
        </is>
      </c>
      <c r="C931" t="inlineStr">
        <is>
          <t>disco</t>
        </is>
      </c>
      <c r="D931" t="inlineStr">
        <is>
          <t>description</t>
        </is>
      </c>
      <c r="E931" t="n">
        <v>0.7</v>
      </c>
    </row>
    <row r="932">
      <c r="A932" t="inlineStr">
        <is>
          <t>914</t>
        </is>
      </c>
      <c r="B932" t="inlineStr">
        <is>
          <t>Soul</t>
        </is>
      </c>
      <c r="C932" t="inlineStr">
        <is>
          <t>soul</t>
        </is>
      </c>
      <c r="D932" t="inlineStr">
        <is>
          <t>description</t>
        </is>
      </c>
      <c r="E932" t="n">
        <v>0.7</v>
      </c>
    </row>
    <row r="933">
      <c r="A933" t="inlineStr">
        <is>
          <t>914</t>
        </is>
      </c>
      <c r="B933" t="inlineStr">
        <is>
          <t>Club Music</t>
        </is>
      </c>
      <c r="C933" t="inlineStr">
        <is>
          <t>club</t>
        </is>
      </c>
      <c r="D933" t="inlineStr">
        <is>
          <t>description</t>
        </is>
      </c>
      <c r="E933" t="n">
        <v>0.7</v>
      </c>
    </row>
    <row r="934">
      <c r="A934" t="inlineStr">
        <is>
          <t>914</t>
        </is>
      </c>
      <c r="B934" t="inlineStr">
        <is>
          <t>Electronic</t>
        </is>
      </c>
      <c r="C934" t="inlineStr">
        <is>
          <t>electronic</t>
        </is>
      </c>
      <c r="D934" t="inlineStr">
        <is>
          <t>description</t>
        </is>
      </c>
      <c r="E934" t="n">
        <v>0.7</v>
      </c>
    </row>
    <row r="935">
      <c r="A935" t="inlineStr">
        <is>
          <t>915</t>
        </is>
      </c>
      <c r="B935" t="inlineStr">
        <is>
          <t>Techno</t>
        </is>
      </c>
      <c r="C935" t="inlineStr">
        <is>
          <t>techno</t>
        </is>
      </c>
      <c r="D935" t="inlineStr">
        <is>
          <t>description</t>
        </is>
      </c>
      <c r="E935" t="n">
        <v>0.7</v>
      </c>
    </row>
    <row r="936">
      <c r="A936" t="inlineStr">
        <is>
          <t>915</t>
        </is>
      </c>
      <c r="B936" t="inlineStr">
        <is>
          <t>Ambient Techno</t>
        </is>
      </c>
      <c r="C936" t="inlineStr">
        <is>
          <t>ambient techno</t>
        </is>
      </c>
      <c r="D936" t="inlineStr">
        <is>
          <t>description</t>
        </is>
      </c>
      <c r="E936" t="n">
        <v>0.7</v>
      </c>
    </row>
    <row r="937">
      <c r="A937" t="inlineStr">
        <is>
          <t>915</t>
        </is>
      </c>
      <c r="B937" t="inlineStr">
        <is>
          <t>Ambient</t>
        </is>
      </c>
      <c r="C937" t="inlineStr">
        <is>
          <t>ambient</t>
        </is>
      </c>
      <c r="D937" t="inlineStr">
        <is>
          <t>description</t>
        </is>
      </c>
      <c r="E937" t="n">
        <v>0.7</v>
      </c>
    </row>
    <row r="938">
      <c r="A938" t="inlineStr">
        <is>
          <t>915</t>
        </is>
      </c>
      <c r="B938" t="inlineStr">
        <is>
          <t>Club Music</t>
        </is>
      </c>
      <c r="C938" t="inlineStr">
        <is>
          <t>club</t>
        </is>
      </c>
      <c r="D938" t="inlineStr">
        <is>
          <t>description</t>
        </is>
      </c>
      <c r="E938" t="n">
        <v>0.7</v>
      </c>
    </row>
    <row r="939">
      <c r="A939" t="inlineStr">
        <is>
          <t>916</t>
        </is>
      </c>
      <c r="B939" t="inlineStr">
        <is>
          <t>House</t>
        </is>
      </c>
      <c r="C939" t="inlineStr">
        <is>
          <t>house music</t>
        </is>
      </c>
      <c r="D939" t="inlineStr">
        <is>
          <t>description</t>
        </is>
      </c>
      <c r="E939" t="n">
        <v>0.7</v>
      </c>
    </row>
    <row r="940">
      <c r="A940" t="inlineStr">
        <is>
          <t>916</t>
        </is>
      </c>
      <c r="B940" t="inlineStr">
        <is>
          <t>Tech House</t>
        </is>
      </c>
      <c r="C940" t="inlineStr">
        <is>
          <t>tech house</t>
        </is>
      </c>
      <c r="D940" t="inlineStr">
        <is>
          <t>description</t>
        </is>
      </c>
      <c r="E940" t="n">
        <v>0.7</v>
      </c>
    </row>
    <row r="941">
      <c r="A941" t="inlineStr">
        <is>
          <t>916</t>
        </is>
      </c>
      <c r="B941" t="inlineStr">
        <is>
          <t>Minimal Techno</t>
        </is>
      </c>
      <c r="C941" t="inlineStr">
        <is>
          <t>minimal</t>
        </is>
      </c>
      <c r="D941" t="inlineStr">
        <is>
          <t>description</t>
        </is>
      </c>
      <c r="E941" t="n">
        <v>0.7</v>
      </c>
    </row>
    <row r="942">
      <c r="A942" t="inlineStr">
        <is>
          <t>916</t>
        </is>
      </c>
      <c r="B942" t="inlineStr">
        <is>
          <t>UK Garage</t>
        </is>
      </c>
      <c r="C942" t="inlineStr">
        <is>
          <t>UK garage</t>
        </is>
      </c>
      <c r="D942" t="inlineStr">
        <is>
          <t>description</t>
        </is>
      </c>
      <c r="E942" t="n">
        <v>0.7</v>
      </c>
    </row>
    <row r="943">
      <c r="A943" t="inlineStr">
        <is>
          <t>916</t>
        </is>
      </c>
      <c r="B943" t="inlineStr">
        <is>
          <t>Jungle</t>
        </is>
      </c>
      <c r="C943" t="inlineStr">
        <is>
          <t>Jungle</t>
        </is>
      </c>
      <c r="D943" t="inlineStr">
        <is>
          <t>description</t>
        </is>
      </c>
      <c r="E943" t="n">
        <v>0.7</v>
      </c>
    </row>
    <row r="944">
      <c r="A944" t="inlineStr">
        <is>
          <t>916</t>
        </is>
      </c>
      <c r="B944" t="inlineStr">
        <is>
          <t>Nu-Disco</t>
        </is>
      </c>
      <c r="C944" t="inlineStr">
        <is>
          <t>disco</t>
        </is>
      </c>
      <c r="D944" t="inlineStr">
        <is>
          <t>description</t>
        </is>
      </c>
      <c r="E944" t="n">
        <v>0.7</v>
      </c>
    </row>
    <row r="945">
      <c r="A945" t="inlineStr">
        <is>
          <t>916</t>
        </is>
      </c>
      <c r="B945" t="inlineStr">
        <is>
          <t>R&amp;B</t>
        </is>
      </c>
      <c r="C945" t="inlineStr">
        <is>
          <t>R&amp;B</t>
        </is>
      </c>
      <c r="D945" t="inlineStr">
        <is>
          <t>description</t>
        </is>
      </c>
      <c r="E945" t="n">
        <v>0.7</v>
      </c>
    </row>
    <row r="946">
      <c r="A946" t="inlineStr">
        <is>
          <t>916</t>
        </is>
      </c>
      <c r="B946" t="inlineStr">
        <is>
          <t>Club Music</t>
        </is>
      </c>
      <c r="C946" t="inlineStr">
        <is>
          <t>club</t>
        </is>
      </c>
      <c r="D946" t="inlineStr">
        <is>
          <t>description</t>
        </is>
      </c>
      <c r="E946" t="n">
        <v>0.7</v>
      </c>
    </row>
    <row r="947">
      <c r="A947" t="inlineStr">
        <is>
          <t>917</t>
        </is>
      </c>
      <c r="B947" t="inlineStr">
        <is>
          <t>Techno</t>
        </is>
      </c>
      <c r="C947" t="inlineStr">
        <is>
          <t>techno</t>
        </is>
      </c>
      <c r="D947" t="inlineStr">
        <is>
          <t>description</t>
        </is>
      </c>
      <c r="E947" t="n">
        <v>0.7</v>
      </c>
    </row>
    <row r="948">
      <c r="A948" t="inlineStr">
        <is>
          <t>917</t>
        </is>
      </c>
      <c r="B948" t="inlineStr">
        <is>
          <t>Ambient Techno</t>
        </is>
      </c>
      <c r="C948" t="inlineStr">
        <is>
          <t>ambient techno</t>
        </is>
      </c>
      <c r="D948" t="inlineStr">
        <is>
          <t>description</t>
        </is>
      </c>
      <c r="E948" t="n">
        <v>0.7</v>
      </c>
    </row>
    <row r="949">
      <c r="A949" t="inlineStr">
        <is>
          <t>917</t>
        </is>
      </c>
      <c r="B949" t="inlineStr">
        <is>
          <t>UK Garage</t>
        </is>
      </c>
      <c r="C949" t="inlineStr">
        <is>
          <t>UK garage</t>
        </is>
      </c>
      <c r="D949" t="inlineStr">
        <is>
          <t>description</t>
        </is>
      </c>
      <c r="E949" t="n">
        <v>0.7</v>
      </c>
    </row>
    <row r="950">
      <c r="A950" t="inlineStr">
        <is>
          <t>917</t>
        </is>
      </c>
      <c r="B950" t="inlineStr">
        <is>
          <t>Ambient</t>
        </is>
      </c>
      <c r="C950" t="inlineStr">
        <is>
          <t>ambient</t>
        </is>
      </c>
      <c r="D950" t="inlineStr">
        <is>
          <t>description</t>
        </is>
      </c>
      <c r="E950" t="n">
        <v>0.7</v>
      </c>
    </row>
    <row r="951">
      <c r="A951" t="inlineStr">
        <is>
          <t>917</t>
        </is>
      </c>
      <c r="B951" t="inlineStr">
        <is>
          <t>Dub Techno</t>
        </is>
      </c>
      <c r="C951" t="inlineStr">
        <is>
          <t>dub techno</t>
        </is>
      </c>
      <c r="D951" t="inlineStr">
        <is>
          <t>description</t>
        </is>
      </c>
      <c r="E951" t="n">
        <v>0.7</v>
      </c>
    </row>
    <row r="952">
      <c r="A952" t="inlineStr">
        <is>
          <t>917</t>
        </is>
      </c>
      <c r="B952" t="inlineStr">
        <is>
          <t>Dub</t>
        </is>
      </c>
      <c r="C952" t="inlineStr">
        <is>
          <t>dub</t>
        </is>
      </c>
      <c r="D952" t="inlineStr">
        <is>
          <t>description</t>
        </is>
      </c>
      <c r="E952" t="n">
        <v>0.7</v>
      </c>
    </row>
    <row r="953">
      <c r="A953" t="inlineStr">
        <is>
          <t>917</t>
        </is>
      </c>
      <c r="B953" t="inlineStr">
        <is>
          <t>Club Music</t>
        </is>
      </c>
      <c r="C953" t="inlineStr">
        <is>
          <t>club</t>
        </is>
      </c>
      <c r="D953" t="inlineStr">
        <is>
          <t>description</t>
        </is>
      </c>
      <c r="E953" t="n">
        <v>0.7</v>
      </c>
    </row>
    <row r="954">
      <c r="A954" t="inlineStr">
        <is>
          <t>917</t>
        </is>
      </c>
      <c r="B954" t="inlineStr">
        <is>
          <t>Downtempo</t>
        </is>
      </c>
      <c r="C954" t="inlineStr">
        <is>
          <t>downtempo</t>
        </is>
      </c>
      <c r="D954" t="inlineStr">
        <is>
          <t>description</t>
        </is>
      </c>
      <c r="E954" t="n">
        <v>0.7</v>
      </c>
    </row>
    <row r="955">
      <c r="A955" t="inlineStr">
        <is>
          <t>917</t>
        </is>
      </c>
      <c r="B955" t="inlineStr">
        <is>
          <t>Electronic</t>
        </is>
      </c>
      <c r="C955" t="inlineStr">
        <is>
          <t>electronic music</t>
        </is>
      </c>
      <c r="D955" t="inlineStr">
        <is>
          <t>description</t>
        </is>
      </c>
      <c r="E955" t="n">
        <v>0.7</v>
      </c>
    </row>
    <row r="956">
      <c r="A956" t="inlineStr">
        <is>
          <t>918</t>
        </is>
      </c>
      <c r="B956" t="inlineStr">
        <is>
          <t>House</t>
        </is>
      </c>
      <c r="C956" t="inlineStr">
        <is>
          <t>house music</t>
        </is>
      </c>
      <c r="D956" t="inlineStr">
        <is>
          <t>description</t>
        </is>
      </c>
      <c r="E956" t="n">
        <v>0.7</v>
      </c>
    </row>
    <row r="957">
      <c r="A957" t="inlineStr">
        <is>
          <t>918</t>
        </is>
      </c>
      <c r="B957" t="inlineStr">
        <is>
          <t>Funk</t>
        </is>
      </c>
      <c r="C957" t="inlineStr">
        <is>
          <t>funk</t>
        </is>
      </c>
      <c r="D957" t="inlineStr">
        <is>
          <t>description</t>
        </is>
      </c>
      <c r="E957" t="n">
        <v>0.7</v>
      </c>
    </row>
    <row r="958">
      <c r="A958" t="inlineStr">
        <is>
          <t>918</t>
        </is>
      </c>
      <c r="B958" t="inlineStr">
        <is>
          <t>Soul</t>
        </is>
      </c>
      <c r="C958" t="inlineStr">
        <is>
          <t>Soul</t>
        </is>
      </c>
      <c r="D958" t="inlineStr">
        <is>
          <t>description</t>
        </is>
      </c>
      <c r="E958" t="n">
        <v>0.7</v>
      </c>
    </row>
    <row r="959">
      <c r="A959" t="inlineStr">
        <is>
          <t>918</t>
        </is>
      </c>
      <c r="B959" t="inlineStr">
        <is>
          <t>Hip Hop</t>
        </is>
      </c>
      <c r="C959" t="inlineStr">
        <is>
          <t>hip-hop</t>
        </is>
      </c>
      <c r="D959" t="inlineStr">
        <is>
          <t>description</t>
        </is>
      </c>
      <c r="E959" t="n">
        <v>0.7</v>
      </c>
    </row>
    <row r="960">
      <c r="A960" t="inlineStr">
        <is>
          <t>918</t>
        </is>
      </c>
      <c r="B960" t="inlineStr">
        <is>
          <t>Club Music</t>
        </is>
      </c>
      <c r="C960" t="inlineStr">
        <is>
          <t>club</t>
        </is>
      </c>
      <c r="D960" t="inlineStr">
        <is>
          <t>description</t>
        </is>
      </c>
      <c r="E960" t="n">
        <v>0.7</v>
      </c>
    </row>
    <row r="961">
      <c r="A961" t="inlineStr">
        <is>
          <t>918</t>
        </is>
      </c>
      <c r="B961" t="inlineStr">
        <is>
          <t>Latin</t>
        </is>
      </c>
      <c r="C961" t="inlineStr">
        <is>
          <t>Latin</t>
        </is>
      </c>
      <c r="D961" t="inlineStr">
        <is>
          <t>description</t>
        </is>
      </c>
      <c r="E961" t="n">
        <v>0.7</v>
      </c>
    </row>
    <row r="962">
      <c r="A962" t="inlineStr">
        <is>
          <t>918</t>
        </is>
      </c>
      <c r="B962" t="inlineStr">
        <is>
          <t>Jazz</t>
        </is>
      </c>
      <c r="C962" t="inlineStr">
        <is>
          <t>jazz</t>
        </is>
      </c>
      <c r="D962" t="inlineStr">
        <is>
          <t>description</t>
        </is>
      </c>
      <c r="E962" t="n">
        <v>0.7</v>
      </c>
    </row>
    <row r="963">
      <c r="A963" t="inlineStr">
        <is>
          <t>919</t>
        </is>
      </c>
      <c r="B963" t="inlineStr">
        <is>
          <t>Techno</t>
        </is>
      </c>
      <c r="C963" t="inlineStr">
        <is>
          <t>techno</t>
        </is>
      </c>
      <c r="D963" t="inlineStr">
        <is>
          <t>description</t>
        </is>
      </c>
      <c r="E963" t="n">
        <v>0.7</v>
      </c>
    </row>
    <row r="964">
      <c r="A964" t="inlineStr">
        <is>
          <t>919</t>
        </is>
      </c>
      <c r="B964" t="inlineStr">
        <is>
          <t>House</t>
        </is>
      </c>
      <c r="C964" t="inlineStr">
        <is>
          <t>house</t>
        </is>
      </c>
      <c r="D964" t="inlineStr">
        <is>
          <t>description</t>
        </is>
      </c>
      <c r="E964" t="n">
        <v>0.7</v>
      </c>
    </row>
    <row r="965">
      <c r="A965" t="inlineStr">
        <is>
          <t>919</t>
        </is>
      </c>
      <c r="B965" t="inlineStr">
        <is>
          <t>Funk</t>
        </is>
      </c>
      <c r="C965" t="inlineStr">
        <is>
          <t>funk</t>
        </is>
      </c>
      <c r="D965" t="inlineStr">
        <is>
          <t>description</t>
        </is>
      </c>
      <c r="E965" t="n">
        <v>0.7</v>
      </c>
    </row>
    <row r="966">
      <c r="A966" t="inlineStr">
        <is>
          <t>919</t>
        </is>
      </c>
      <c r="B966" t="inlineStr">
        <is>
          <t>Club Music</t>
        </is>
      </c>
      <c r="C966" t="inlineStr">
        <is>
          <t>club</t>
        </is>
      </c>
      <c r="D966" t="inlineStr">
        <is>
          <t>description</t>
        </is>
      </c>
      <c r="E966" t="n">
        <v>0.7</v>
      </c>
    </row>
    <row r="967">
      <c r="A967" t="inlineStr">
        <is>
          <t>919</t>
        </is>
      </c>
      <c r="B967" t="inlineStr">
        <is>
          <t>Latin</t>
        </is>
      </c>
      <c r="C967" t="inlineStr">
        <is>
          <t>baile funk</t>
        </is>
      </c>
      <c r="D967" t="inlineStr">
        <is>
          <t>description</t>
        </is>
      </c>
      <c r="E967" t="n">
        <v>0.7</v>
      </c>
    </row>
    <row r="968">
      <c r="A968" t="inlineStr">
        <is>
          <t>920</t>
        </is>
      </c>
      <c r="B968" t="inlineStr">
        <is>
          <t>Electro</t>
        </is>
      </c>
      <c r="C968" t="inlineStr">
        <is>
          <t>electro</t>
        </is>
      </c>
      <c r="D968" t="inlineStr">
        <is>
          <t>description</t>
        </is>
      </c>
      <c r="E968" t="n">
        <v>0.7</v>
      </c>
    </row>
    <row r="969">
      <c r="A969" t="inlineStr">
        <is>
          <t>920</t>
        </is>
      </c>
      <c r="B969" t="inlineStr">
        <is>
          <t>Jungle</t>
        </is>
      </c>
      <c r="C969" t="inlineStr">
        <is>
          <t>jungle</t>
        </is>
      </c>
      <c r="D969" t="inlineStr">
        <is>
          <t>description</t>
        </is>
      </c>
      <c r="E969" t="n">
        <v>0.7</v>
      </c>
    </row>
    <row r="970">
      <c r="A970" t="inlineStr">
        <is>
          <t>920</t>
        </is>
      </c>
      <c r="B970" t="inlineStr">
        <is>
          <t>Dubstep</t>
        </is>
      </c>
      <c r="C970" t="inlineStr">
        <is>
          <t>dubstep</t>
        </is>
      </c>
      <c r="D970" t="inlineStr">
        <is>
          <t>description</t>
        </is>
      </c>
      <c r="E970" t="n">
        <v>0.7</v>
      </c>
    </row>
    <row r="971">
      <c r="A971" t="inlineStr">
        <is>
          <t>920</t>
        </is>
      </c>
      <c r="B971" t="inlineStr">
        <is>
          <t>Club Music</t>
        </is>
      </c>
      <c r="C971" t="inlineStr">
        <is>
          <t>club</t>
        </is>
      </c>
      <c r="D971" t="inlineStr">
        <is>
          <t>description</t>
        </is>
      </c>
      <c r="E971" t="n">
        <v>0.7</v>
      </c>
    </row>
    <row r="972">
      <c r="A972" t="inlineStr">
        <is>
          <t>921</t>
        </is>
      </c>
      <c r="B972" t="inlineStr">
        <is>
          <t>House</t>
        </is>
      </c>
      <c r="C972" t="inlineStr">
        <is>
          <t>house</t>
        </is>
      </c>
      <c r="D972" t="inlineStr">
        <is>
          <t>description</t>
        </is>
      </c>
      <c r="E972" t="n">
        <v>0.7</v>
      </c>
    </row>
    <row r="973">
      <c r="A973" t="inlineStr">
        <is>
          <t>921</t>
        </is>
      </c>
      <c r="B973" t="inlineStr">
        <is>
          <t>Funk</t>
        </is>
      </c>
      <c r="C973" t="inlineStr">
        <is>
          <t>funk</t>
        </is>
      </c>
      <c r="D973" t="inlineStr">
        <is>
          <t>description</t>
        </is>
      </c>
      <c r="E973" t="n">
        <v>0.7</v>
      </c>
    </row>
    <row r="974">
      <c r="A974" t="inlineStr">
        <is>
          <t>921</t>
        </is>
      </c>
      <c r="B974" t="inlineStr">
        <is>
          <t>Club Music</t>
        </is>
      </c>
      <c r="C974" t="inlineStr">
        <is>
          <t>club</t>
        </is>
      </c>
      <c r="D974" t="inlineStr">
        <is>
          <t>description</t>
        </is>
      </c>
      <c r="E974" t="n">
        <v>0.7</v>
      </c>
    </row>
    <row r="975">
      <c r="A975" t="inlineStr">
        <is>
          <t>921</t>
        </is>
      </c>
      <c r="B975" t="inlineStr">
        <is>
          <t>Afro House</t>
        </is>
      </c>
      <c r="C975" t="inlineStr">
        <is>
          <t>Afro house</t>
        </is>
      </c>
      <c r="D975" t="inlineStr">
        <is>
          <t>description</t>
        </is>
      </c>
      <c r="E975" t="n">
        <v>0.7</v>
      </c>
    </row>
    <row r="976">
      <c r="A976" t="inlineStr">
        <is>
          <t>921</t>
        </is>
      </c>
      <c r="B976" t="inlineStr">
        <is>
          <t>Latin</t>
        </is>
      </c>
      <c r="C976" t="inlineStr">
        <is>
          <t>baile funk</t>
        </is>
      </c>
      <c r="D976" t="inlineStr">
        <is>
          <t>description</t>
        </is>
      </c>
      <c r="E976" t="n">
        <v>0.7</v>
      </c>
    </row>
    <row r="977">
      <c r="A977" t="inlineStr">
        <is>
          <t>921</t>
        </is>
      </c>
      <c r="B977" t="inlineStr">
        <is>
          <t>Reggaeton</t>
        </is>
      </c>
      <c r="C977" t="inlineStr">
        <is>
          <t>reggaeton</t>
        </is>
      </c>
      <c r="D977" t="inlineStr">
        <is>
          <t>description</t>
        </is>
      </c>
      <c r="E977" t="n">
        <v>0.7</v>
      </c>
    </row>
    <row r="978">
      <c r="A978" t="inlineStr">
        <is>
          <t>921</t>
        </is>
      </c>
      <c r="B978" t="inlineStr">
        <is>
          <t>Dancehall</t>
        </is>
      </c>
      <c r="C978" t="inlineStr">
        <is>
          <t>dancehall</t>
        </is>
      </c>
      <c r="D978" t="inlineStr">
        <is>
          <t>description</t>
        </is>
      </c>
      <c r="E978" t="n">
        <v>0.7</v>
      </c>
    </row>
    <row r="979">
      <c r="A979" t="inlineStr">
        <is>
          <t>922</t>
        </is>
      </c>
      <c r="B979" t="inlineStr">
        <is>
          <t>Techno</t>
        </is>
      </c>
      <c r="C979" t="inlineStr">
        <is>
          <t>techno</t>
        </is>
      </c>
      <c r="D979" t="inlineStr">
        <is>
          <t>description</t>
        </is>
      </c>
      <c r="E979" t="n">
        <v>0.7</v>
      </c>
    </row>
    <row r="980">
      <c r="A980" t="inlineStr">
        <is>
          <t>922</t>
        </is>
      </c>
      <c r="B980" t="inlineStr">
        <is>
          <t>House</t>
        </is>
      </c>
      <c r="C980" t="inlineStr">
        <is>
          <t>house</t>
        </is>
      </c>
      <c r="D980" t="inlineStr">
        <is>
          <t>description</t>
        </is>
      </c>
      <c r="E980" t="n">
        <v>0.7</v>
      </c>
    </row>
    <row r="981">
      <c r="A981" t="inlineStr">
        <is>
          <t>922</t>
        </is>
      </c>
      <c r="B981" t="inlineStr">
        <is>
          <t>Electro</t>
        </is>
      </c>
      <c r="C981" t="inlineStr">
        <is>
          <t>electro</t>
        </is>
      </c>
      <c r="D981" t="inlineStr">
        <is>
          <t>description</t>
        </is>
      </c>
      <c r="E981" t="n">
        <v>0.7</v>
      </c>
    </row>
    <row r="982">
      <c r="A982" t="inlineStr">
        <is>
          <t>922</t>
        </is>
      </c>
      <c r="B982" t="inlineStr">
        <is>
          <t>Ambient</t>
        </is>
      </c>
      <c r="C982" t="inlineStr">
        <is>
          <t>ambient</t>
        </is>
      </c>
      <c r="D982" t="inlineStr">
        <is>
          <t>description</t>
        </is>
      </c>
      <c r="E982" t="n">
        <v>0.7</v>
      </c>
    </row>
    <row r="983">
      <c r="A983" t="inlineStr">
        <is>
          <t>922</t>
        </is>
      </c>
      <c r="B983" t="inlineStr">
        <is>
          <t>Jungle</t>
        </is>
      </c>
      <c r="C983" t="inlineStr">
        <is>
          <t>jungle</t>
        </is>
      </c>
      <c r="D983" t="inlineStr">
        <is>
          <t>description</t>
        </is>
      </c>
      <c r="E983" t="n">
        <v>0.7</v>
      </c>
    </row>
    <row r="984">
      <c r="A984" t="inlineStr">
        <is>
          <t>922</t>
        </is>
      </c>
      <c r="B984" t="inlineStr">
        <is>
          <t>Breakbeat</t>
        </is>
      </c>
      <c r="C984" t="inlineStr">
        <is>
          <t>breakbeat</t>
        </is>
      </c>
      <c r="D984" t="inlineStr">
        <is>
          <t>description</t>
        </is>
      </c>
      <c r="E984" t="n">
        <v>0.7</v>
      </c>
    </row>
    <row r="985">
      <c r="A985" t="inlineStr">
        <is>
          <t>922</t>
        </is>
      </c>
      <c r="B985" t="inlineStr">
        <is>
          <t>Club Music</t>
        </is>
      </c>
      <c r="C985" t="inlineStr">
        <is>
          <t>club</t>
        </is>
      </c>
      <c r="D985" t="inlineStr">
        <is>
          <t>description</t>
        </is>
      </c>
      <c r="E985" t="n">
        <v>0.7</v>
      </c>
    </row>
    <row r="986">
      <c r="A986" t="inlineStr">
        <is>
          <t>922</t>
        </is>
      </c>
      <c r="B986" t="inlineStr">
        <is>
          <t>Electronic</t>
        </is>
      </c>
      <c r="C986" t="inlineStr">
        <is>
          <t>electronic music</t>
        </is>
      </c>
      <c r="D986" t="inlineStr">
        <is>
          <t>description</t>
        </is>
      </c>
      <c r="E986" t="n">
        <v>0.7</v>
      </c>
    </row>
    <row r="987">
      <c r="A987" t="inlineStr">
        <is>
          <t>922</t>
        </is>
      </c>
      <c r="B987" t="inlineStr">
        <is>
          <t>Dancehall</t>
        </is>
      </c>
      <c r="C987" t="inlineStr">
        <is>
          <t>dancehall</t>
        </is>
      </c>
      <c r="D987" t="inlineStr">
        <is>
          <t>description</t>
        </is>
      </c>
      <c r="E987" t="n">
        <v>0.7</v>
      </c>
    </row>
    <row r="988">
      <c r="A988" t="inlineStr">
        <is>
          <t>922</t>
        </is>
      </c>
      <c r="B988" t="inlineStr">
        <is>
          <t>Rave</t>
        </is>
      </c>
      <c r="C988" t="inlineStr">
        <is>
          <t>rave</t>
        </is>
      </c>
      <c r="D988" t="inlineStr">
        <is>
          <t>description</t>
        </is>
      </c>
      <c r="E988" t="n">
        <v>0.7</v>
      </c>
    </row>
    <row r="989">
      <c r="A989" t="inlineStr">
        <is>
          <t>922</t>
        </is>
      </c>
      <c r="B989" t="inlineStr">
        <is>
          <t>Classical</t>
        </is>
      </c>
      <c r="C989" t="inlineStr">
        <is>
          <t>classical</t>
        </is>
      </c>
      <c r="D989" t="inlineStr">
        <is>
          <t>description</t>
        </is>
      </c>
      <c r="E989" t="n">
        <v>0.7</v>
      </c>
    </row>
    <row r="990">
      <c r="A990" t="inlineStr">
        <is>
          <t>923</t>
        </is>
      </c>
      <c r="B990" t="inlineStr">
        <is>
          <t>Techno</t>
        </is>
      </c>
      <c r="C990" t="inlineStr">
        <is>
          <t>techno</t>
        </is>
      </c>
      <c r="D990" t="inlineStr">
        <is>
          <t>description</t>
        </is>
      </c>
      <c r="E990" t="n">
        <v>0.7</v>
      </c>
    </row>
    <row r="991">
      <c r="A991" t="inlineStr">
        <is>
          <t>923</t>
        </is>
      </c>
      <c r="B991" t="inlineStr">
        <is>
          <t>House</t>
        </is>
      </c>
      <c r="C991" t="inlineStr">
        <is>
          <t>house music</t>
        </is>
      </c>
      <c r="D991" t="inlineStr">
        <is>
          <t>description</t>
        </is>
      </c>
      <c r="E991" t="n">
        <v>0.7</v>
      </c>
    </row>
    <row r="992">
      <c r="A992" t="inlineStr">
        <is>
          <t>923</t>
        </is>
      </c>
      <c r="B992" t="inlineStr">
        <is>
          <t>Deep House</t>
        </is>
      </c>
      <c r="C992" t="inlineStr">
        <is>
          <t>deep house</t>
        </is>
      </c>
      <c r="D992" t="inlineStr">
        <is>
          <t>description</t>
        </is>
      </c>
      <c r="E992" t="n">
        <v>0.7</v>
      </c>
    </row>
    <row r="993">
      <c r="A993" t="inlineStr">
        <is>
          <t>923</t>
        </is>
      </c>
      <c r="B993" t="inlineStr">
        <is>
          <t>Nu-Disco</t>
        </is>
      </c>
      <c r="C993" t="inlineStr">
        <is>
          <t>disco</t>
        </is>
      </c>
      <c r="D993" t="inlineStr">
        <is>
          <t>description</t>
        </is>
      </c>
      <c r="E993" t="n">
        <v>0.7</v>
      </c>
    </row>
    <row r="994">
      <c r="A994" t="inlineStr">
        <is>
          <t>923</t>
        </is>
      </c>
      <c r="B994" t="inlineStr">
        <is>
          <t>Soul</t>
        </is>
      </c>
      <c r="C994" t="inlineStr">
        <is>
          <t>soul</t>
        </is>
      </c>
      <c r="D994" t="inlineStr">
        <is>
          <t>description</t>
        </is>
      </c>
      <c r="E994" t="n">
        <v>0.7</v>
      </c>
    </row>
    <row r="995">
      <c r="A995" t="inlineStr">
        <is>
          <t>923</t>
        </is>
      </c>
      <c r="B995" t="inlineStr">
        <is>
          <t>Club Music</t>
        </is>
      </c>
      <c r="C995" t="inlineStr">
        <is>
          <t>club</t>
        </is>
      </c>
      <c r="D995" t="inlineStr">
        <is>
          <t>description</t>
        </is>
      </c>
      <c r="E995" t="n">
        <v>0.7</v>
      </c>
    </row>
    <row r="996">
      <c r="A996" t="inlineStr">
        <is>
          <t>923</t>
        </is>
      </c>
      <c r="B996" t="inlineStr">
        <is>
          <t>Jazz</t>
        </is>
      </c>
      <c r="C996" t="inlineStr">
        <is>
          <t>jazz</t>
        </is>
      </c>
      <c r="D996" t="inlineStr">
        <is>
          <t>description</t>
        </is>
      </c>
      <c r="E996" t="n">
        <v>0.7</v>
      </c>
    </row>
    <row r="997">
      <c r="A997" t="inlineStr">
        <is>
          <t>924</t>
        </is>
      </c>
      <c r="B997" t="inlineStr">
        <is>
          <t>UK Garage</t>
        </is>
      </c>
      <c r="C997" t="inlineStr">
        <is>
          <t>UKG</t>
        </is>
      </c>
      <c r="D997" t="inlineStr">
        <is>
          <t>description</t>
        </is>
      </c>
      <c r="E997" t="n">
        <v>0.7</v>
      </c>
    </row>
    <row r="998">
      <c r="A998" t="inlineStr">
        <is>
          <t>924</t>
        </is>
      </c>
      <c r="B998" t="inlineStr">
        <is>
          <t>Ambient</t>
        </is>
      </c>
      <c r="C998" t="inlineStr">
        <is>
          <t>ambient</t>
        </is>
      </c>
      <c r="D998" t="inlineStr">
        <is>
          <t>description</t>
        </is>
      </c>
      <c r="E998" t="n">
        <v>0.7</v>
      </c>
    </row>
    <row r="999">
      <c r="A999" t="inlineStr">
        <is>
          <t>924</t>
        </is>
      </c>
      <c r="B999" t="inlineStr">
        <is>
          <t>Funk</t>
        </is>
      </c>
      <c r="C999" t="inlineStr">
        <is>
          <t>funk</t>
        </is>
      </c>
      <c r="D999" t="inlineStr">
        <is>
          <t>description</t>
        </is>
      </c>
      <c r="E999" t="n">
        <v>0.7</v>
      </c>
    </row>
    <row r="1000">
      <c r="A1000" t="inlineStr">
        <is>
          <t>924</t>
        </is>
      </c>
      <c r="B1000" t="inlineStr">
        <is>
          <t>Club Music</t>
        </is>
      </c>
      <c r="C1000" t="inlineStr">
        <is>
          <t>club music</t>
        </is>
      </c>
      <c r="D1000" t="inlineStr">
        <is>
          <t>description</t>
        </is>
      </c>
      <c r="E1000" t="n">
        <v>0.7</v>
      </c>
    </row>
    <row r="1001">
      <c r="A1001" t="inlineStr">
        <is>
          <t>924</t>
        </is>
      </c>
      <c r="B1001" t="inlineStr">
        <is>
          <t>Industrial</t>
        </is>
      </c>
      <c r="C1001" t="inlineStr">
        <is>
          <t>industrial</t>
        </is>
      </c>
      <c r="D1001" t="inlineStr">
        <is>
          <t>description</t>
        </is>
      </c>
      <c r="E1001" t="n">
        <v>0.7</v>
      </c>
    </row>
    <row r="1002">
      <c r="A1002" t="inlineStr">
        <is>
          <t>924</t>
        </is>
      </c>
      <c r="B1002" t="inlineStr">
        <is>
          <t>Downtempo</t>
        </is>
      </c>
      <c r="C1002" t="inlineStr">
        <is>
          <t>downtempo</t>
        </is>
      </c>
      <c r="D1002" t="inlineStr">
        <is>
          <t>description</t>
        </is>
      </c>
      <c r="E1002" t="n">
        <v>0.7</v>
      </c>
    </row>
    <row r="1003">
      <c r="A1003" t="inlineStr">
        <is>
          <t>924</t>
        </is>
      </c>
      <c r="B1003" t="inlineStr">
        <is>
          <t>Electronic</t>
        </is>
      </c>
      <c r="C1003" t="inlineStr">
        <is>
          <t>electronic music</t>
        </is>
      </c>
      <c r="D1003" t="inlineStr">
        <is>
          <t>description</t>
        </is>
      </c>
      <c r="E1003" t="n">
        <v>0.7</v>
      </c>
    </row>
    <row r="1004">
      <c r="A1004" t="inlineStr">
        <is>
          <t>924</t>
        </is>
      </c>
      <c r="B1004" t="inlineStr">
        <is>
          <t>Latin</t>
        </is>
      </c>
      <c r="C1004" t="inlineStr">
        <is>
          <t>Latin</t>
        </is>
      </c>
      <c r="D1004" t="inlineStr">
        <is>
          <t>description</t>
        </is>
      </c>
      <c r="E1004" t="n">
        <v>0.7</v>
      </c>
    </row>
    <row r="1005">
      <c r="A1005" t="inlineStr">
        <is>
          <t>924</t>
        </is>
      </c>
      <c r="B1005" t="inlineStr">
        <is>
          <t>Reggaeton</t>
        </is>
      </c>
      <c r="C1005" t="inlineStr">
        <is>
          <t>reggaeton</t>
        </is>
      </c>
      <c r="D1005" t="inlineStr">
        <is>
          <t>description</t>
        </is>
      </c>
      <c r="E1005" t="n">
        <v>0.7</v>
      </c>
    </row>
    <row r="1006">
      <c r="A1006" t="inlineStr">
        <is>
          <t>925</t>
        </is>
      </c>
      <c r="B1006" t="inlineStr">
        <is>
          <t>House</t>
        </is>
      </c>
      <c r="C1006" t="inlineStr">
        <is>
          <t>house</t>
        </is>
      </c>
      <c r="D1006" t="inlineStr">
        <is>
          <t>description</t>
        </is>
      </c>
      <c r="E1006" t="n">
        <v>0.7</v>
      </c>
    </row>
    <row r="1007">
      <c r="A1007" t="inlineStr">
        <is>
          <t>925</t>
        </is>
      </c>
      <c r="B1007" t="inlineStr">
        <is>
          <t>Nu-Disco</t>
        </is>
      </c>
      <c r="C1007" t="inlineStr">
        <is>
          <t>disco</t>
        </is>
      </c>
      <c r="D1007" t="inlineStr">
        <is>
          <t>description</t>
        </is>
      </c>
      <c r="E1007" t="n">
        <v>0.7</v>
      </c>
    </row>
    <row r="1008">
      <c r="A1008" t="inlineStr">
        <is>
          <t>925</t>
        </is>
      </c>
      <c r="B1008" t="inlineStr">
        <is>
          <t>Club Music</t>
        </is>
      </c>
      <c r="C1008" t="inlineStr">
        <is>
          <t>club</t>
        </is>
      </c>
      <c r="D1008" t="inlineStr">
        <is>
          <t>description</t>
        </is>
      </c>
      <c r="E1008" t="n">
        <v>0.7</v>
      </c>
    </row>
    <row r="1009">
      <c r="A1009" t="inlineStr">
        <is>
          <t>926</t>
        </is>
      </c>
      <c r="B1009" t="inlineStr">
        <is>
          <t>Electro</t>
        </is>
      </c>
      <c r="C1009" t="inlineStr">
        <is>
          <t>electro</t>
        </is>
      </c>
      <c r="D1009" t="inlineStr">
        <is>
          <t>description</t>
        </is>
      </c>
      <c r="E1009" t="n">
        <v>0.7</v>
      </c>
    </row>
    <row r="1010">
      <c r="A1010" t="inlineStr">
        <is>
          <t>926</t>
        </is>
      </c>
      <c r="B1010" t="inlineStr">
        <is>
          <t>Ambient</t>
        </is>
      </c>
      <c r="C1010" t="inlineStr">
        <is>
          <t>ambient</t>
        </is>
      </c>
      <c r="D1010" t="inlineStr">
        <is>
          <t>description</t>
        </is>
      </c>
      <c r="E1010" t="n">
        <v>0.7</v>
      </c>
    </row>
    <row r="1011">
      <c r="A1011" t="inlineStr">
        <is>
          <t>926</t>
        </is>
      </c>
      <c r="B1011" t="inlineStr">
        <is>
          <t>Dub</t>
        </is>
      </c>
      <c r="C1011" t="inlineStr">
        <is>
          <t>dub</t>
        </is>
      </c>
      <c r="D1011" t="inlineStr">
        <is>
          <t>description</t>
        </is>
      </c>
      <c r="E1011" t="n">
        <v>0.7</v>
      </c>
    </row>
    <row r="1012">
      <c r="A1012" t="inlineStr">
        <is>
          <t>926</t>
        </is>
      </c>
      <c r="B1012" t="inlineStr">
        <is>
          <t>Jungle</t>
        </is>
      </c>
      <c r="C1012" t="inlineStr">
        <is>
          <t>jungle</t>
        </is>
      </c>
      <c r="D1012" t="inlineStr">
        <is>
          <t>description</t>
        </is>
      </c>
      <c r="E1012" t="n">
        <v>0.7</v>
      </c>
    </row>
    <row r="1013">
      <c r="A1013" t="inlineStr">
        <is>
          <t>926</t>
        </is>
      </c>
      <c r="B1013" t="inlineStr">
        <is>
          <t>Breakbeat</t>
        </is>
      </c>
      <c r="C1013" t="inlineStr">
        <is>
          <t>breaks</t>
        </is>
      </c>
      <c r="D1013" t="inlineStr">
        <is>
          <t>description</t>
        </is>
      </c>
      <c r="E1013" t="n">
        <v>0.7</v>
      </c>
    </row>
    <row r="1014">
      <c r="A1014" t="inlineStr">
        <is>
          <t>926</t>
        </is>
      </c>
      <c r="B1014" t="inlineStr">
        <is>
          <t>Soul</t>
        </is>
      </c>
      <c r="C1014" t="inlineStr">
        <is>
          <t>soul</t>
        </is>
      </c>
      <c r="D1014" t="inlineStr">
        <is>
          <t>description</t>
        </is>
      </c>
      <c r="E1014" t="n">
        <v>0.7</v>
      </c>
    </row>
    <row r="1015">
      <c r="A1015" t="inlineStr">
        <is>
          <t>926</t>
        </is>
      </c>
      <c r="B1015" t="inlineStr">
        <is>
          <t>R&amp;B</t>
        </is>
      </c>
      <c r="C1015" t="inlineStr">
        <is>
          <t>R&amp;B</t>
        </is>
      </c>
      <c r="D1015" t="inlineStr">
        <is>
          <t>description</t>
        </is>
      </c>
      <c r="E1015" t="n">
        <v>0.7</v>
      </c>
    </row>
    <row r="1016">
      <c r="A1016" t="inlineStr">
        <is>
          <t>926</t>
        </is>
      </c>
      <c r="B1016" t="inlineStr">
        <is>
          <t>Club Music</t>
        </is>
      </c>
      <c r="C1016" t="inlineStr">
        <is>
          <t>club</t>
        </is>
      </c>
      <c r="D1016" t="inlineStr">
        <is>
          <t>description</t>
        </is>
      </c>
      <c r="E1016" t="n">
        <v>0.7</v>
      </c>
    </row>
    <row r="1017">
      <c r="A1017" t="inlineStr">
        <is>
          <t>926</t>
        </is>
      </c>
      <c r="B1017" t="inlineStr">
        <is>
          <t>Experimental</t>
        </is>
      </c>
      <c r="C1017" t="inlineStr">
        <is>
          <t>experimental</t>
        </is>
      </c>
      <c r="D1017" t="inlineStr">
        <is>
          <t>description</t>
        </is>
      </c>
      <c r="E1017" t="n">
        <v>0.7</v>
      </c>
    </row>
    <row r="1018">
      <c r="A1018" t="inlineStr">
        <is>
          <t>926</t>
        </is>
      </c>
      <c r="B1018" t="inlineStr">
        <is>
          <t>IDM</t>
        </is>
      </c>
      <c r="C1018" t="inlineStr">
        <is>
          <t>IDM</t>
        </is>
      </c>
      <c r="D1018" t="inlineStr">
        <is>
          <t>description</t>
        </is>
      </c>
      <c r="E1018" t="n">
        <v>0.7</v>
      </c>
    </row>
    <row r="1019">
      <c r="A1019" t="inlineStr">
        <is>
          <t>926</t>
        </is>
      </c>
      <c r="B1019" t="inlineStr">
        <is>
          <t>Jazz</t>
        </is>
      </c>
      <c r="C1019" t="inlineStr">
        <is>
          <t>jazz</t>
        </is>
      </c>
      <c r="D1019" t="inlineStr">
        <is>
          <t>description</t>
        </is>
      </c>
      <c r="E1019" t="n">
        <v>0.7</v>
      </c>
    </row>
    <row r="1020">
      <c r="A1020" t="inlineStr">
        <is>
          <t>926</t>
        </is>
      </c>
      <c r="B1020" t="inlineStr">
        <is>
          <t>Downtempo</t>
        </is>
      </c>
      <c r="C1020" t="inlineStr">
        <is>
          <t>downtempo</t>
        </is>
      </c>
      <c r="D1020" t="inlineStr">
        <is>
          <t>blurb</t>
        </is>
      </c>
      <c r="E1020" t="n">
        <v>0.6</v>
      </c>
    </row>
    <row r="1021">
      <c r="A1021" t="inlineStr">
        <is>
          <t>927</t>
        </is>
      </c>
      <c r="B1021" t="inlineStr">
        <is>
          <t>House</t>
        </is>
      </c>
      <c r="C1021" t="inlineStr">
        <is>
          <t>house</t>
        </is>
      </c>
      <c r="D1021" t="inlineStr">
        <is>
          <t>description</t>
        </is>
      </c>
      <c r="E1021" t="n">
        <v>0.7</v>
      </c>
    </row>
    <row r="1022">
      <c r="A1022" t="inlineStr">
        <is>
          <t>927</t>
        </is>
      </c>
      <c r="B1022" t="inlineStr">
        <is>
          <t>Electro</t>
        </is>
      </c>
      <c r="C1022" t="inlineStr">
        <is>
          <t>electro</t>
        </is>
      </c>
      <c r="D1022" t="inlineStr">
        <is>
          <t>description</t>
        </is>
      </c>
      <c r="E1022" t="n">
        <v>0.7</v>
      </c>
    </row>
    <row r="1023">
      <c r="A1023" t="inlineStr">
        <is>
          <t>927</t>
        </is>
      </c>
      <c r="B1023" t="inlineStr">
        <is>
          <t>Italo Disco</t>
        </is>
      </c>
      <c r="C1023" t="inlineStr">
        <is>
          <t>Italo</t>
        </is>
      </c>
      <c r="D1023" t="inlineStr">
        <is>
          <t>description</t>
        </is>
      </c>
      <c r="E1023" t="n">
        <v>0.7</v>
      </c>
    </row>
    <row r="1024">
      <c r="A1024" t="inlineStr">
        <is>
          <t>927</t>
        </is>
      </c>
      <c r="B1024" t="inlineStr">
        <is>
          <t>Club Music</t>
        </is>
      </c>
      <c r="C1024" t="inlineStr">
        <is>
          <t>club</t>
        </is>
      </c>
      <c r="D1024" t="inlineStr">
        <is>
          <t>description</t>
        </is>
      </c>
      <c r="E1024" t="n">
        <v>0.7</v>
      </c>
    </row>
    <row r="1025">
      <c r="A1025" t="inlineStr">
        <is>
          <t>928</t>
        </is>
      </c>
      <c r="B1025" t="inlineStr">
        <is>
          <t>Techno</t>
        </is>
      </c>
      <c r="C1025" t="inlineStr">
        <is>
          <t>techno</t>
        </is>
      </c>
      <c r="D1025" t="inlineStr">
        <is>
          <t>description</t>
        </is>
      </c>
      <c r="E1025" t="n">
        <v>0.7</v>
      </c>
    </row>
    <row r="1026">
      <c r="A1026" t="inlineStr">
        <is>
          <t>928</t>
        </is>
      </c>
      <c r="B1026" t="inlineStr">
        <is>
          <t>House</t>
        </is>
      </c>
      <c r="C1026" t="inlineStr">
        <is>
          <t>house</t>
        </is>
      </c>
      <c r="D1026" t="inlineStr">
        <is>
          <t>description</t>
        </is>
      </c>
      <c r="E1026" t="n">
        <v>0.7</v>
      </c>
    </row>
    <row r="1027">
      <c r="A1027" t="inlineStr">
        <is>
          <t>928</t>
        </is>
      </c>
      <c r="B1027" t="inlineStr">
        <is>
          <t>Hip Hop</t>
        </is>
      </c>
      <c r="C1027" t="inlineStr">
        <is>
          <t>hip-hop</t>
        </is>
      </c>
      <c r="D1027" t="inlineStr">
        <is>
          <t>description</t>
        </is>
      </c>
      <c r="E1027" t="n">
        <v>0.7</v>
      </c>
    </row>
    <row r="1028">
      <c r="A1028" t="inlineStr">
        <is>
          <t>928</t>
        </is>
      </c>
      <c r="B1028" t="inlineStr">
        <is>
          <t>Club Music</t>
        </is>
      </c>
      <c r="C1028" t="inlineStr">
        <is>
          <t>club</t>
        </is>
      </c>
      <c r="D1028" t="inlineStr">
        <is>
          <t>description</t>
        </is>
      </c>
      <c r="E1028" t="n">
        <v>0.7</v>
      </c>
    </row>
    <row r="1029">
      <c r="A1029" t="inlineStr">
        <is>
          <t>929</t>
        </is>
      </c>
      <c r="B1029" t="inlineStr">
        <is>
          <t>House</t>
        </is>
      </c>
      <c r="C1029" t="inlineStr">
        <is>
          <t>house</t>
        </is>
      </c>
      <c r="D1029" t="inlineStr">
        <is>
          <t>description</t>
        </is>
      </c>
      <c r="E1029" t="n">
        <v>0.7</v>
      </c>
    </row>
    <row r="1030">
      <c r="A1030" t="inlineStr">
        <is>
          <t>929</t>
        </is>
      </c>
      <c r="B1030" t="inlineStr">
        <is>
          <t>Garage House</t>
        </is>
      </c>
      <c r="C1030" t="inlineStr">
        <is>
          <t>garage house</t>
        </is>
      </c>
      <c r="D1030" t="inlineStr">
        <is>
          <t>description</t>
        </is>
      </c>
      <c r="E1030" t="n">
        <v>0.7</v>
      </c>
    </row>
    <row r="1031">
      <c r="A1031" t="inlineStr">
        <is>
          <t>929</t>
        </is>
      </c>
      <c r="B1031" t="inlineStr">
        <is>
          <t>UK Garage</t>
        </is>
      </c>
      <c r="C1031" t="inlineStr">
        <is>
          <t>UK garage</t>
        </is>
      </c>
      <c r="D1031" t="inlineStr">
        <is>
          <t>description</t>
        </is>
      </c>
      <c r="E1031" t="n">
        <v>0.7</v>
      </c>
    </row>
    <row r="1032">
      <c r="A1032" t="inlineStr">
        <is>
          <t>929</t>
        </is>
      </c>
      <c r="B1032" t="inlineStr">
        <is>
          <t>Dub</t>
        </is>
      </c>
      <c r="C1032" t="inlineStr">
        <is>
          <t>dub</t>
        </is>
      </c>
      <c r="D1032" t="inlineStr">
        <is>
          <t>description</t>
        </is>
      </c>
      <c r="E1032" t="n">
        <v>0.7</v>
      </c>
    </row>
    <row r="1033">
      <c r="A1033" t="inlineStr">
        <is>
          <t>929</t>
        </is>
      </c>
      <c r="B1033" t="inlineStr">
        <is>
          <t>Breakbeat</t>
        </is>
      </c>
      <c r="C1033" t="inlineStr">
        <is>
          <t>breakbeat</t>
        </is>
      </c>
      <c r="D1033" t="inlineStr">
        <is>
          <t>description</t>
        </is>
      </c>
      <c r="E1033" t="n">
        <v>0.7</v>
      </c>
    </row>
    <row r="1034">
      <c r="A1034" t="inlineStr">
        <is>
          <t>929</t>
        </is>
      </c>
      <c r="B1034" t="inlineStr">
        <is>
          <t>Hardcore</t>
        </is>
      </c>
      <c r="C1034" t="inlineStr">
        <is>
          <t>hardcore</t>
        </is>
      </c>
      <c r="D1034" t="inlineStr">
        <is>
          <t>description</t>
        </is>
      </c>
      <c r="E1034" t="n">
        <v>0.7</v>
      </c>
    </row>
    <row r="1035">
      <c r="A1035" t="inlineStr">
        <is>
          <t>929</t>
        </is>
      </c>
      <c r="B1035" t="inlineStr">
        <is>
          <t>Dubstep</t>
        </is>
      </c>
      <c r="C1035" t="inlineStr">
        <is>
          <t>dubstep</t>
        </is>
      </c>
      <c r="D1035" t="inlineStr">
        <is>
          <t>description</t>
        </is>
      </c>
      <c r="E1035" t="n">
        <v>0.7</v>
      </c>
    </row>
    <row r="1036">
      <c r="A1036" t="inlineStr">
        <is>
          <t>929</t>
        </is>
      </c>
      <c r="B1036" t="inlineStr">
        <is>
          <t>Club Music</t>
        </is>
      </c>
      <c r="C1036" t="inlineStr">
        <is>
          <t>club</t>
        </is>
      </c>
      <c r="D1036" t="inlineStr">
        <is>
          <t>description</t>
        </is>
      </c>
      <c r="E1036" t="n">
        <v>0.7</v>
      </c>
    </row>
    <row r="1037">
      <c r="A1037" t="inlineStr">
        <is>
          <t>930</t>
        </is>
      </c>
      <c r="B1037" t="inlineStr">
        <is>
          <t>Techno</t>
        </is>
      </c>
      <c r="C1037" t="inlineStr">
        <is>
          <t>techno</t>
        </is>
      </c>
      <c r="D1037" t="inlineStr">
        <is>
          <t>description</t>
        </is>
      </c>
      <c r="E1037" t="n">
        <v>0.7</v>
      </c>
    </row>
    <row r="1038">
      <c r="A1038" t="inlineStr">
        <is>
          <t>930</t>
        </is>
      </c>
      <c r="B1038" t="inlineStr">
        <is>
          <t>House</t>
        </is>
      </c>
      <c r="C1038" t="inlineStr">
        <is>
          <t>house</t>
        </is>
      </c>
      <c r="D1038" t="inlineStr">
        <is>
          <t>description</t>
        </is>
      </c>
      <c r="E1038" t="n">
        <v>0.7</v>
      </c>
    </row>
    <row r="1039">
      <c r="A1039" t="inlineStr">
        <is>
          <t>930</t>
        </is>
      </c>
      <c r="B1039" t="inlineStr">
        <is>
          <t>Tech House</t>
        </is>
      </c>
      <c r="C1039" t="inlineStr">
        <is>
          <t>tech house</t>
        </is>
      </c>
      <c r="D1039" t="inlineStr">
        <is>
          <t>description</t>
        </is>
      </c>
      <c r="E1039" t="n">
        <v>0.7</v>
      </c>
    </row>
    <row r="1040">
      <c r="A1040" t="inlineStr">
        <is>
          <t>930</t>
        </is>
      </c>
      <c r="B1040" t="inlineStr">
        <is>
          <t>UK Garage</t>
        </is>
      </c>
      <c r="C1040" t="inlineStr">
        <is>
          <t>UK garage</t>
        </is>
      </c>
      <c r="D1040" t="inlineStr">
        <is>
          <t>description</t>
        </is>
      </c>
      <c r="E1040" t="n">
        <v>0.7</v>
      </c>
    </row>
    <row r="1041">
      <c r="A1041" t="inlineStr">
        <is>
          <t>930</t>
        </is>
      </c>
      <c r="B1041" t="inlineStr">
        <is>
          <t>Jungle</t>
        </is>
      </c>
      <c r="C1041" t="inlineStr">
        <is>
          <t>jungle</t>
        </is>
      </c>
      <c r="D1041" t="inlineStr">
        <is>
          <t>description</t>
        </is>
      </c>
      <c r="E1041" t="n">
        <v>0.7</v>
      </c>
    </row>
    <row r="1042">
      <c r="A1042" t="inlineStr">
        <is>
          <t>930</t>
        </is>
      </c>
      <c r="B1042" t="inlineStr">
        <is>
          <t>Breakbeat</t>
        </is>
      </c>
      <c r="C1042" t="inlineStr">
        <is>
          <t>Rave</t>
        </is>
      </c>
      <c r="D1042" t="inlineStr">
        <is>
          <t>description</t>
        </is>
      </c>
      <c r="E1042" t="n">
        <v>0.7</v>
      </c>
    </row>
    <row r="1043">
      <c r="A1043" t="inlineStr">
        <is>
          <t>930</t>
        </is>
      </c>
      <c r="B1043" t="inlineStr">
        <is>
          <t>Dubstep</t>
        </is>
      </c>
      <c r="C1043" t="inlineStr">
        <is>
          <t>dubstep</t>
        </is>
      </c>
      <c r="D1043" t="inlineStr">
        <is>
          <t>description</t>
        </is>
      </c>
      <c r="E1043" t="n">
        <v>0.7</v>
      </c>
    </row>
    <row r="1044">
      <c r="A1044" t="inlineStr">
        <is>
          <t>930</t>
        </is>
      </c>
      <c r="B1044" t="inlineStr">
        <is>
          <t>Bass Music</t>
        </is>
      </c>
      <c r="C1044" t="inlineStr">
        <is>
          <t>bass music</t>
        </is>
      </c>
      <c r="D1044" t="inlineStr">
        <is>
          <t>description</t>
        </is>
      </c>
      <c r="E1044" t="n">
        <v>0.7</v>
      </c>
    </row>
    <row r="1045">
      <c r="A1045" t="inlineStr">
        <is>
          <t>930</t>
        </is>
      </c>
      <c r="B1045" t="inlineStr">
        <is>
          <t>Club Music</t>
        </is>
      </c>
      <c r="C1045" t="inlineStr">
        <is>
          <t>club music</t>
        </is>
      </c>
      <c r="D1045" t="inlineStr">
        <is>
          <t>description</t>
        </is>
      </c>
      <c r="E1045" t="n">
        <v>0.7</v>
      </c>
    </row>
    <row r="1046">
      <c r="A1046" t="inlineStr">
        <is>
          <t>930</t>
        </is>
      </c>
      <c r="B1046" t="inlineStr">
        <is>
          <t>Latin</t>
        </is>
      </c>
      <c r="C1046" t="inlineStr">
        <is>
          <t>Latin</t>
        </is>
      </c>
      <c r="D1046" t="inlineStr">
        <is>
          <t>description</t>
        </is>
      </c>
      <c r="E1046" t="n">
        <v>0.7</v>
      </c>
    </row>
    <row r="1047">
      <c r="A1047" t="inlineStr">
        <is>
          <t>930</t>
        </is>
      </c>
      <c r="B1047" t="inlineStr">
        <is>
          <t>Cumbia</t>
        </is>
      </c>
      <c r="C1047" t="inlineStr">
        <is>
          <t>cumbia</t>
        </is>
      </c>
      <c r="D1047" t="inlineStr">
        <is>
          <t>description</t>
        </is>
      </c>
      <c r="E1047" t="n">
        <v>0.7</v>
      </c>
    </row>
    <row r="1048">
      <c r="A1048" t="inlineStr">
        <is>
          <t>930</t>
        </is>
      </c>
      <c r="B1048" t="inlineStr">
        <is>
          <t>UK Bass</t>
        </is>
      </c>
      <c r="C1048" t="inlineStr">
        <is>
          <t>UK bass</t>
        </is>
      </c>
      <c r="D1048" t="inlineStr">
        <is>
          <t>description</t>
        </is>
      </c>
      <c r="E1048" t="n">
        <v>0.7</v>
      </c>
    </row>
    <row r="1049">
      <c r="A1049" t="inlineStr">
        <is>
          <t>930</t>
        </is>
      </c>
      <c r="B1049" t="inlineStr">
        <is>
          <t>Rave</t>
        </is>
      </c>
      <c r="C1049" t="inlineStr">
        <is>
          <t>Rave</t>
        </is>
      </c>
      <c r="D1049" t="inlineStr">
        <is>
          <t>description</t>
        </is>
      </c>
      <c r="E1049" t="n">
        <v>0.7</v>
      </c>
    </row>
    <row r="1050">
      <c r="A1050" t="inlineStr">
        <is>
          <t>930</t>
        </is>
      </c>
      <c r="B1050" t="inlineStr">
        <is>
          <t>Tropical</t>
        </is>
      </c>
      <c r="C1050" t="inlineStr">
        <is>
          <t>tropical</t>
        </is>
      </c>
      <c r="D1050" t="inlineStr">
        <is>
          <t>description</t>
        </is>
      </c>
      <c r="E1050" t="n">
        <v>0.7</v>
      </c>
    </row>
    <row r="1051">
      <c r="A1051" t="inlineStr">
        <is>
          <t>931</t>
        </is>
      </c>
      <c r="B1051" t="inlineStr">
        <is>
          <t>Techno</t>
        </is>
      </c>
      <c r="C1051" t="inlineStr">
        <is>
          <t>techno</t>
        </is>
      </c>
      <c r="D1051" t="inlineStr">
        <is>
          <t>description</t>
        </is>
      </c>
      <c r="E1051" t="n">
        <v>0.7</v>
      </c>
    </row>
    <row r="1052">
      <c r="A1052" t="inlineStr">
        <is>
          <t>931</t>
        </is>
      </c>
      <c r="B1052" t="inlineStr">
        <is>
          <t>Soul</t>
        </is>
      </c>
      <c r="C1052" t="inlineStr">
        <is>
          <t>soul</t>
        </is>
      </c>
      <c r="D1052" t="inlineStr">
        <is>
          <t>description</t>
        </is>
      </c>
      <c r="E1052" t="n">
        <v>0.7</v>
      </c>
    </row>
    <row r="1053">
      <c r="A1053" t="inlineStr">
        <is>
          <t>931</t>
        </is>
      </c>
      <c r="B1053" t="inlineStr">
        <is>
          <t>Club Music</t>
        </is>
      </c>
      <c r="C1053" t="inlineStr">
        <is>
          <t>club</t>
        </is>
      </c>
      <c r="D1053" t="inlineStr">
        <is>
          <t>description</t>
        </is>
      </c>
      <c r="E1053" t="n">
        <v>0.7</v>
      </c>
    </row>
    <row r="1054">
      <c r="A1054" t="inlineStr">
        <is>
          <t>932</t>
        </is>
      </c>
      <c r="B1054" t="inlineStr">
        <is>
          <t>Techno</t>
        </is>
      </c>
      <c r="C1054" t="inlineStr">
        <is>
          <t>techno</t>
        </is>
      </c>
      <c r="D1054" t="inlineStr">
        <is>
          <t>description</t>
        </is>
      </c>
      <c r="E1054" t="n">
        <v>0.7</v>
      </c>
    </row>
    <row r="1055">
      <c r="A1055" t="inlineStr">
        <is>
          <t>932</t>
        </is>
      </c>
      <c r="B1055" t="inlineStr">
        <is>
          <t>Funk</t>
        </is>
      </c>
      <c r="C1055" t="inlineStr">
        <is>
          <t>funk</t>
        </is>
      </c>
      <c r="D1055" t="inlineStr">
        <is>
          <t>description</t>
        </is>
      </c>
      <c r="E1055" t="n">
        <v>0.7</v>
      </c>
    </row>
    <row r="1056">
      <c r="A1056" t="inlineStr">
        <is>
          <t>932</t>
        </is>
      </c>
      <c r="B1056" t="inlineStr">
        <is>
          <t>Club Music</t>
        </is>
      </c>
      <c r="C1056" t="inlineStr">
        <is>
          <t>club</t>
        </is>
      </c>
      <c r="D1056" t="inlineStr">
        <is>
          <t>description</t>
        </is>
      </c>
      <c r="E1056" t="n">
        <v>0.7</v>
      </c>
    </row>
    <row r="1057">
      <c r="A1057" t="inlineStr">
        <is>
          <t>933</t>
        </is>
      </c>
      <c r="B1057" t="inlineStr">
        <is>
          <t>Techno</t>
        </is>
      </c>
      <c r="C1057" t="inlineStr">
        <is>
          <t>techno</t>
        </is>
      </c>
      <c r="D1057" t="inlineStr">
        <is>
          <t>description</t>
        </is>
      </c>
      <c r="E1057" t="n">
        <v>0.7</v>
      </c>
    </row>
    <row r="1058">
      <c r="A1058" t="inlineStr">
        <is>
          <t>933</t>
        </is>
      </c>
      <c r="B1058" t="inlineStr">
        <is>
          <t>Trance</t>
        </is>
      </c>
      <c r="C1058" t="inlineStr">
        <is>
          <t>trance</t>
        </is>
      </c>
      <c r="D1058" t="inlineStr">
        <is>
          <t>description</t>
        </is>
      </c>
      <c r="E1058" t="n">
        <v>0.7</v>
      </c>
    </row>
    <row r="1059">
      <c r="A1059" t="inlineStr">
        <is>
          <t>933</t>
        </is>
      </c>
      <c r="B1059" t="inlineStr">
        <is>
          <t>Dubstep</t>
        </is>
      </c>
      <c r="C1059" t="inlineStr">
        <is>
          <t>dubstep</t>
        </is>
      </c>
      <c r="D1059" t="inlineStr">
        <is>
          <t>description</t>
        </is>
      </c>
      <c r="E1059" t="n">
        <v>0.7</v>
      </c>
    </row>
    <row r="1060">
      <c r="A1060" t="inlineStr">
        <is>
          <t>933</t>
        </is>
      </c>
      <c r="B1060" t="inlineStr">
        <is>
          <t>Club Music</t>
        </is>
      </c>
      <c r="C1060" t="inlineStr">
        <is>
          <t>club</t>
        </is>
      </c>
      <c r="D1060" t="inlineStr">
        <is>
          <t>description</t>
        </is>
      </c>
      <c r="E1060" t="n">
        <v>0.7</v>
      </c>
    </row>
    <row r="1061">
      <c r="A1061" t="inlineStr">
        <is>
          <t>934</t>
        </is>
      </c>
      <c r="B1061" t="inlineStr">
        <is>
          <t>Techno</t>
        </is>
      </c>
      <c r="C1061" t="inlineStr">
        <is>
          <t>techno</t>
        </is>
      </c>
      <c r="D1061" t="inlineStr">
        <is>
          <t>description</t>
        </is>
      </c>
      <c r="E1061" t="n">
        <v>0.7</v>
      </c>
    </row>
    <row r="1062">
      <c r="A1062" t="inlineStr">
        <is>
          <t>934</t>
        </is>
      </c>
      <c r="B1062" t="inlineStr">
        <is>
          <t>Electro</t>
        </is>
      </c>
      <c r="C1062" t="inlineStr">
        <is>
          <t>electro</t>
        </is>
      </c>
      <c r="D1062" t="inlineStr">
        <is>
          <t>description</t>
        </is>
      </c>
      <c r="E1062" t="n">
        <v>0.7</v>
      </c>
    </row>
    <row r="1063">
      <c r="A1063" t="inlineStr">
        <is>
          <t>934</t>
        </is>
      </c>
      <c r="B1063" t="inlineStr">
        <is>
          <t>Dub</t>
        </is>
      </c>
      <c r="C1063" t="inlineStr">
        <is>
          <t>dub</t>
        </is>
      </c>
      <c r="D1063" t="inlineStr">
        <is>
          <t>description</t>
        </is>
      </c>
      <c r="E1063" t="n">
        <v>0.7</v>
      </c>
    </row>
    <row r="1064">
      <c r="A1064" t="inlineStr">
        <is>
          <t>934</t>
        </is>
      </c>
      <c r="B1064" t="inlineStr">
        <is>
          <t>Breakbeat</t>
        </is>
      </c>
      <c r="C1064" t="inlineStr">
        <is>
          <t>rave</t>
        </is>
      </c>
      <c r="D1064" t="inlineStr">
        <is>
          <t>description</t>
        </is>
      </c>
      <c r="E1064" t="n">
        <v>0.7</v>
      </c>
    </row>
    <row r="1065">
      <c r="A1065" t="inlineStr">
        <is>
          <t>934</t>
        </is>
      </c>
      <c r="B1065" t="inlineStr">
        <is>
          <t>Funk</t>
        </is>
      </c>
      <c r="C1065" t="inlineStr">
        <is>
          <t>Funk</t>
        </is>
      </c>
      <c r="D1065" t="inlineStr">
        <is>
          <t>description</t>
        </is>
      </c>
      <c r="E1065" t="n">
        <v>0.7</v>
      </c>
    </row>
    <row r="1066">
      <c r="A1066" t="inlineStr">
        <is>
          <t>934</t>
        </is>
      </c>
      <c r="B1066" t="inlineStr">
        <is>
          <t>Hip Hop</t>
        </is>
      </c>
      <c r="C1066" t="inlineStr">
        <is>
          <t>rap</t>
        </is>
      </c>
      <c r="D1066" t="inlineStr">
        <is>
          <t>description</t>
        </is>
      </c>
      <c r="E1066" t="n">
        <v>0.7</v>
      </c>
    </row>
    <row r="1067">
      <c r="A1067" t="inlineStr">
        <is>
          <t>934</t>
        </is>
      </c>
      <c r="B1067" t="inlineStr">
        <is>
          <t>Dubstep</t>
        </is>
      </c>
      <c r="C1067" t="inlineStr">
        <is>
          <t>dubstep</t>
        </is>
      </c>
      <c r="D1067" t="inlineStr">
        <is>
          <t>description</t>
        </is>
      </c>
      <c r="E1067" t="n">
        <v>0.7</v>
      </c>
    </row>
    <row r="1068">
      <c r="A1068" t="inlineStr">
        <is>
          <t>934</t>
        </is>
      </c>
      <c r="B1068" t="inlineStr">
        <is>
          <t>Club Music</t>
        </is>
      </c>
      <c r="C1068" t="inlineStr">
        <is>
          <t>club music</t>
        </is>
      </c>
      <c r="D1068" t="inlineStr">
        <is>
          <t>description</t>
        </is>
      </c>
      <c r="E1068" t="n">
        <v>0.7</v>
      </c>
    </row>
    <row r="1069">
      <c r="A1069" t="inlineStr">
        <is>
          <t>934</t>
        </is>
      </c>
      <c r="B1069" t="inlineStr">
        <is>
          <t>New Wave</t>
        </is>
      </c>
      <c r="C1069" t="inlineStr">
        <is>
          <t>new wave</t>
        </is>
      </c>
      <c r="D1069" t="inlineStr">
        <is>
          <t>description</t>
        </is>
      </c>
      <c r="E1069" t="n">
        <v>0.7</v>
      </c>
    </row>
    <row r="1070">
      <c r="A1070" t="inlineStr">
        <is>
          <t>934</t>
        </is>
      </c>
      <c r="B1070" t="inlineStr">
        <is>
          <t>Downtempo</t>
        </is>
      </c>
      <c r="C1070" t="inlineStr">
        <is>
          <t>downtempo</t>
        </is>
      </c>
      <c r="D1070" t="inlineStr">
        <is>
          <t>description</t>
        </is>
      </c>
      <c r="E1070" t="n">
        <v>0.7</v>
      </c>
    </row>
    <row r="1071">
      <c r="A1071" t="inlineStr">
        <is>
          <t>934</t>
        </is>
      </c>
      <c r="B1071" t="inlineStr">
        <is>
          <t>Electronic</t>
        </is>
      </c>
      <c r="C1071" t="inlineStr">
        <is>
          <t>electronic music</t>
        </is>
      </c>
      <c r="D1071" t="inlineStr">
        <is>
          <t>description</t>
        </is>
      </c>
      <c r="E1071" t="n">
        <v>0.7</v>
      </c>
    </row>
    <row r="1072">
      <c r="A1072" t="inlineStr">
        <is>
          <t>934</t>
        </is>
      </c>
      <c r="B1072" t="inlineStr">
        <is>
          <t>Latin</t>
        </is>
      </c>
      <c r="C1072" t="inlineStr">
        <is>
          <t>Latin</t>
        </is>
      </c>
      <c r="D1072" t="inlineStr">
        <is>
          <t>description</t>
        </is>
      </c>
      <c r="E1072" t="n">
        <v>0.7</v>
      </c>
    </row>
    <row r="1073">
      <c r="A1073" t="inlineStr">
        <is>
          <t>934</t>
        </is>
      </c>
      <c r="B1073" t="inlineStr">
        <is>
          <t>Rave</t>
        </is>
      </c>
      <c r="C1073" t="inlineStr">
        <is>
          <t>rave</t>
        </is>
      </c>
      <c r="D1073" t="inlineStr">
        <is>
          <t>description</t>
        </is>
      </c>
      <c r="E1073" t="n">
        <v>0.7</v>
      </c>
    </row>
    <row r="1074">
      <c r="A1074" t="inlineStr">
        <is>
          <t>934</t>
        </is>
      </c>
      <c r="B1074" t="inlineStr">
        <is>
          <t>Wave</t>
        </is>
      </c>
      <c r="C1074" t="inlineStr">
        <is>
          <t>wave</t>
        </is>
      </c>
      <c r="D1074" t="inlineStr">
        <is>
          <t>description</t>
        </is>
      </c>
      <c r="E1074" t="n">
        <v>0.7</v>
      </c>
    </row>
    <row r="1075">
      <c r="A1075" t="inlineStr">
        <is>
          <t>934</t>
        </is>
      </c>
      <c r="B1075" t="inlineStr">
        <is>
          <t>Jazz</t>
        </is>
      </c>
      <c r="C1075" t="inlineStr">
        <is>
          <t>jazz</t>
        </is>
      </c>
      <c r="D1075" t="inlineStr">
        <is>
          <t>description</t>
        </is>
      </c>
      <c r="E1075" t="n">
        <v>0.7</v>
      </c>
    </row>
    <row r="1076">
      <c r="A1076" t="inlineStr">
        <is>
          <t>935</t>
        </is>
      </c>
      <c r="B1076" t="inlineStr">
        <is>
          <t>Techno</t>
        </is>
      </c>
      <c r="C1076" t="inlineStr">
        <is>
          <t>techno</t>
        </is>
      </c>
      <c r="D1076" t="inlineStr">
        <is>
          <t>description</t>
        </is>
      </c>
      <c r="E1076" t="n">
        <v>0.7</v>
      </c>
    </row>
    <row r="1077">
      <c r="A1077" t="inlineStr">
        <is>
          <t>935</t>
        </is>
      </c>
      <c r="B1077" t="inlineStr">
        <is>
          <t>House</t>
        </is>
      </c>
      <c r="C1077" t="inlineStr">
        <is>
          <t>house music</t>
        </is>
      </c>
      <c r="D1077" t="inlineStr">
        <is>
          <t>description</t>
        </is>
      </c>
      <c r="E1077" t="n">
        <v>0.7</v>
      </c>
    </row>
    <row r="1078">
      <c r="A1078" t="inlineStr">
        <is>
          <t>935</t>
        </is>
      </c>
      <c r="B1078" t="inlineStr">
        <is>
          <t>Jungle</t>
        </is>
      </c>
      <c r="C1078" t="inlineStr">
        <is>
          <t>jungle</t>
        </is>
      </c>
      <c r="D1078" t="inlineStr">
        <is>
          <t>description</t>
        </is>
      </c>
      <c r="E1078" t="n">
        <v>0.7</v>
      </c>
    </row>
    <row r="1079">
      <c r="A1079" t="inlineStr">
        <is>
          <t>935</t>
        </is>
      </c>
      <c r="B1079" t="inlineStr">
        <is>
          <t>Breakbeat</t>
        </is>
      </c>
      <c r="C1079" t="inlineStr">
        <is>
          <t>rave</t>
        </is>
      </c>
      <c r="D1079" t="inlineStr">
        <is>
          <t>description</t>
        </is>
      </c>
      <c r="E1079" t="n">
        <v>0.7</v>
      </c>
    </row>
    <row r="1080">
      <c r="A1080" t="inlineStr">
        <is>
          <t>935</t>
        </is>
      </c>
      <c r="B1080" t="inlineStr">
        <is>
          <t>Hardcore</t>
        </is>
      </c>
      <c r="C1080" t="inlineStr">
        <is>
          <t>hardcore</t>
        </is>
      </c>
      <c r="D1080" t="inlineStr">
        <is>
          <t>description</t>
        </is>
      </c>
      <c r="E1080" t="n">
        <v>0.7</v>
      </c>
    </row>
    <row r="1081">
      <c r="A1081" t="inlineStr">
        <is>
          <t>935</t>
        </is>
      </c>
      <c r="B1081" t="inlineStr">
        <is>
          <t>Grime</t>
        </is>
      </c>
      <c r="C1081" t="inlineStr">
        <is>
          <t>grime</t>
        </is>
      </c>
      <c r="D1081" t="inlineStr">
        <is>
          <t>description</t>
        </is>
      </c>
      <c r="E1081" t="n">
        <v>0.7</v>
      </c>
    </row>
    <row r="1082">
      <c r="A1082" t="inlineStr">
        <is>
          <t>935</t>
        </is>
      </c>
      <c r="B1082" t="inlineStr">
        <is>
          <t>Dubstep</t>
        </is>
      </c>
      <c r="C1082" t="inlineStr">
        <is>
          <t>dubstep</t>
        </is>
      </c>
      <c r="D1082" t="inlineStr">
        <is>
          <t>description</t>
        </is>
      </c>
      <c r="E1082" t="n">
        <v>0.7</v>
      </c>
    </row>
    <row r="1083">
      <c r="A1083" t="inlineStr">
        <is>
          <t>935</t>
        </is>
      </c>
      <c r="B1083" t="inlineStr">
        <is>
          <t>Club Music</t>
        </is>
      </c>
      <c r="C1083" t="inlineStr">
        <is>
          <t>club</t>
        </is>
      </c>
      <c r="D1083" t="inlineStr">
        <is>
          <t>description</t>
        </is>
      </c>
      <c r="E1083" t="n">
        <v>0.7</v>
      </c>
    </row>
    <row r="1084">
      <c r="A1084" t="inlineStr">
        <is>
          <t>935</t>
        </is>
      </c>
      <c r="B1084" t="inlineStr">
        <is>
          <t>Afro House</t>
        </is>
      </c>
      <c r="C1084" t="inlineStr">
        <is>
          <t>Afro house</t>
        </is>
      </c>
      <c r="D1084" t="inlineStr">
        <is>
          <t>description</t>
        </is>
      </c>
      <c r="E1084" t="n">
        <v>0.7</v>
      </c>
    </row>
    <row r="1085">
      <c r="A1085" t="inlineStr">
        <is>
          <t>935</t>
        </is>
      </c>
      <c r="B1085" t="inlineStr">
        <is>
          <t>Rave</t>
        </is>
      </c>
      <c r="C1085" t="inlineStr">
        <is>
          <t>rave</t>
        </is>
      </c>
      <c r="D1085" t="inlineStr">
        <is>
          <t>description</t>
        </is>
      </c>
      <c r="E1085" t="n">
        <v>0.7</v>
      </c>
    </row>
    <row r="1086">
      <c r="A1086" t="inlineStr">
        <is>
          <t>936</t>
        </is>
      </c>
      <c r="B1086" t="inlineStr">
        <is>
          <t>House</t>
        </is>
      </c>
      <c r="C1086" t="inlineStr">
        <is>
          <t>house</t>
        </is>
      </c>
      <c r="D1086" t="inlineStr">
        <is>
          <t>description</t>
        </is>
      </c>
      <c r="E1086" t="n">
        <v>0.7</v>
      </c>
    </row>
    <row r="1087">
      <c r="A1087" t="inlineStr">
        <is>
          <t>936</t>
        </is>
      </c>
      <c r="B1087" t="inlineStr">
        <is>
          <t>Deep House</t>
        </is>
      </c>
      <c r="C1087" t="inlineStr">
        <is>
          <t>deep house</t>
        </is>
      </c>
      <c r="D1087" t="inlineStr">
        <is>
          <t>description</t>
        </is>
      </c>
      <c r="E1087" t="n">
        <v>0.7</v>
      </c>
    </row>
    <row r="1088">
      <c r="A1088" t="inlineStr">
        <is>
          <t>936</t>
        </is>
      </c>
      <c r="B1088" t="inlineStr">
        <is>
          <t>Dub</t>
        </is>
      </c>
      <c r="C1088" t="inlineStr">
        <is>
          <t>dub</t>
        </is>
      </c>
      <c r="D1088" t="inlineStr">
        <is>
          <t>description</t>
        </is>
      </c>
      <c r="E1088" t="n">
        <v>0.7</v>
      </c>
    </row>
    <row r="1089">
      <c r="A1089" t="inlineStr">
        <is>
          <t>936</t>
        </is>
      </c>
      <c r="B1089" t="inlineStr">
        <is>
          <t>Soul</t>
        </is>
      </c>
      <c r="C1089" t="inlineStr">
        <is>
          <t>soul</t>
        </is>
      </c>
      <c r="D1089" t="inlineStr">
        <is>
          <t>description</t>
        </is>
      </c>
      <c r="E1089" t="n">
        <v>0.7</v>
      </c>
    </row>
    <row r="1090">
      <c r="A1090" t="inlineStr">
        <is>
          <t>936</t>
        </is>
      </c>
      <c r="B1090" t="inlineStr">
        <is>
          <t>R&amp;B</t>
        </is>
      </c>
      <c r="C1090" t="inlineStr">
        <is>
          <t>R&amp;B</t>
        </is>
      </c>
      <c r="D1090" t="inlineStr">
        <is>
          <t>description</t>
        </is>
      </c>
      <c r="E1090" t="n">
        <v>0.7</v>
      </c>
    </row>
    <row r="1091">
      <c r="A1091" t="inlineStr">
        <is>
          <t>936</t>
        </is>
      </c>
      <c r="B1091" t="inlineStr">
        <is>
          <t>Club Music</t>
        </is>
      </c>
      <c r="C1091" t="inlineStr">
        <is>
          <t>club</t>
        </is>
      </c>
      <c r="D1091" t="inlineStr">
        <is>
          <t>description</t>
        </is>
      </c>
      <c r="E1091" t="n">
        <v>0.7</v>
      </c>
    </row>
    <row r="1092">
      <c r="A1092" t="inlineStr">
        <is>
          <t>936</t>
        </is>
      </c>
      <c r="B1092" t="inlineStr">
        <is>
          <t>Electronic</t>
        </is>
      </c>
      <c r="C1092" t="inlineStr">
        <is>
          <t>electronic music</t>
        </is>
      </c>
      <c r="D1092" t="inlineStr">
        <is>
          <t>description</t>
        </is>
      </c>
      <c r="E1092" t="n">
        <v>0.7</v>
      </c>
    </row>
    <row r="1093">
      <c r="A1093" t="inlineStr">
        <is>
          <t>936</t>
        </is>
      </c>
      <c r="B1093" t="inlineStr">
        <is>
          <t>Afro House</t>
        </is>
      </c>
      <c r="C1093" t="inlineStr">
        <is>
          <t>Afrohouse</t>
        </is>
      </c>
      <c r="D1093" t="inlineStr">
        <is>
          <t>description</t>
        </is>
      </c>
      <c r="E1093" t="n">
        <v>0.7</v>
      </c>
    </row>
    <row r="1094">
      <c r="A1094" t="inlineStr">
        <is>
          <t>937</t>
        </is>
      </c>
      <c r="B1094" t="inlineStr">
        <is>
          <t>Techno</t>
        </is>
      </c>
      <c r="C1094" t="inlineStr">
        <is>
          <t>techno</t>
        </is>
      </c>
      <c r="D1094" t="inlineStr">
        <is>
          <t>description</t>
        </is>
      </c>
      <c r="E1094" t="n">
        <v>0.7</v>
      </c>
    </row>
    <row r="1095">
      <c r="A1095" t="inlineStr">
        <is>
          <t>937</t>
        </is>
      </c>
      <c r="B1095" t="inlineStr">
        <is>
          <t>Club Music</t>
        </is>
      </c>
      <c r="C1095" t="inlineStr">
        <is>
          <t>club</t>
        </is>
      </c>
      <c r="D1095" t="inlineStr">
        <is>
          <t>description</t>
        </is>
      </c>
      <c r="E1095" t="n">
        <v>0.7</v>
      </c>
    </row>
    <row r="1096">
      <c r="A1096" t="inlineStr">
        <is>
          <t>937</t>
        </is>
      </c>
      <c r="B1096" t="inlineStr">
        <is>
          <t>Experimental</t>
        </is>
      </c>
      <c r="C1096" t="inlineStr">
        <is>
          <t>experimental</t>
        </is>
      </c>
      <c r="D1096" t="inlineStr">
        <is>
          <t>description</t>
        </is>
      </c>
      <c r="E1096" t="n">
        <v>0.7</v>
      </c>
    </row>
    <row r="1097">
      <c r="A1097" t="inlineStr">
        <is>
          <t>937</t>
        </is>
      </c>
      <c r="B1097" t="inlineStr">
        <is>
          <t>Electronic</t>
        </is>
      </c>
      <c r="C1097" t="inlineStr">
        <is>
          <t>electronic music</t>
        </is>
      </c>
      <c r="D1097" t="inlineStr">
        <is>
          <t>description</t>
        </is>
      </c>
      <c r="E1097" t="n">
        <v>0.7</v>
      </c>
    </row>
    <row r="1098">
      <c r="A1098" t="inlineStr">
        <is>
          <t>937</t>
        </is>
      </c>
      <c r="B1098" t="inlineStr">
        <is>
          <t>Classical</t>
        </is>
      </c>
      <c r="C1098" t="inlineStr">
        <is>
          <t>classical</t>
        </is>
      </c>
      <c r="D1098" t="inlineStr">
        <is>
          <t>description</t>
        </is>
      </c>
      <c r="E1098" t="n">
        <v>0.7</v>
      </c>
    </row>
    <row r="1099">
      <c r="A1099" t="inlineStr">
        <is>
          <t>938</t>
        </is>
      </c>
      <c r="B1099" t="inlineStr">
        <is>
          <t>Club Music</t>
        </is>
      </c>
      <c r="C1099" t="inlineStr">
        <is>
          <t>club</t>
        </is>
      </c>
      <c r="D1099" t="inlineStr">
        <is>
          <t>description</t>
        </is>
      </c>
      <c r="E1099" t="n">
        <v>0.7</v>
      </c>
    </row>
    <row r="1100">
      <c r="A1100" t="inlineStr">
        <is>
          <t>938</t>
        </is>
      </c>
      <c r="B1100" t="inlineStr">
        <is>
          <t>Electronic</t>
        </is>
      </c>
      <c r="C1100" t="inlineStr">
        <is>
          <t>electronic music</t>
        </is>
      </c>
      <c r="D1100" t="inlineStr">
        <is>
          <t>description</t>
        </is>
      </c>
      <c r="E1100" t="n">
        <v>0.7</v>
      </c>
    </row>
    <row r="1101">
      <c r="A1101" t="inlineStr">
        <is>
          <t>939</t>
        </is>
      </c>
      <c r="B1101" t="inlineStr">
        <is>
          <t>Techno</t>
        </is>
      </c>
      <c r="C1101" t="inlineStr">
        <is>
          <t>techno</t>
        </is>
      </c>
      <c r="D1101" t="inlineStr">
        <is>
          <t>description</t>
        </is>
      </c>
      <c r="E1101" t="n">
        <v>0.7</v>
      </c>
    </row>
    <row r="1102">
      <c r="A1102" t="inlineStr">
        <is>
          <t>939</t>
        </is>
      </c>
      <c r="B1102" t="inlineStr">
        <is>
          <t>House</t>
        </is>
      </c>
      <c r="C1102" t="inlineStr">
        <is>
          <t>house</t>
        </is>
      </c>
      <c r="D1102" t="inlineStr">
        <is>
          <t>description</t>
        </is>
      </c>
      <c r="E1102" t="n">
        <v>0.7</v>
      </c>
    </row>
    <row r="1103">
      <c r="A1103" t="inlineStr">
        <is>
          <t>939</t>
        </is>
      </c>
      <c r="B1103" t="inlineStr">
        <is>
          <t>Club Music</t>
        </is>
      </c>
      <c r="C1103" t="inlineStr">
        <is>
          <t>club</t>
        </is>
      </c>
      <c r="D1103" t="inlineStr">
        <is>
          <t>description</t>
        </is>
      </c>
      <c r="E1103" t="n">
        <v>0.7</v>
      </c>
    </row>
    <row r="1104">
      <c r="A1104" t="inlineStr">
        <is>
          <t>939</t>
        </is>
      </c>
      <c r="B1104" t="inlineStr">
        <is>
          <t>Downtempo</t>
        </is>
      </c>
      <c r="C1104" t="inlineStr">
        <is>
          <t>downtempo</t>
        </is>
      </c>
      <c r="D1104" t="inlineStr">
        <is>
          <t>description</t>
        </is>
      </c>
      <c r="E1104" t="n">
        <v>0.7</v>
      </c>
    </row>
    <row r="1105">
      <c r="A1105" t="inlineStr">
        <is>
          <t>940</t>
        </is>
      </c>
      <c r="B1105" t="inlineStr">
        <is>
          <t>Techno</t>
        </is>
      </c>
      <c r="C1105" t="inlineStr">
        <is>
          <t>techno</t>
        </is>
      </c>
      <c r="D1105" t="inlineStr">
        <is>
          <t>description</t>
        </is>
      </c>
      <c r="E1105" t="n">
        <v>0.7</v>
      </c>
    </row>
    <row r="1106">
      <c r="A1106" t="inlineStr">
        <is>
          <t>940</t>
        </is>
      </c>
      <c r="B1106" t="inlineStr">
        <is>
          <t>House</t>
        </is>
      </c>
      <c r="C1106" t="inlineStr">
        <is>
          <t>house music</t>
        </is>
      </c>
      <c r="D1106" t="inlineStr">
        <is>
          <t>description</t>
        </is>
      </c>
      <c r="E1106" t="n">
        <v>0.7</v>
      </c>
    </row>
    <row r="1107">
      <c r="A1107" t="inlineStr">
        <is>
          <t>940</t>
        </is>
      </c>
      <c r="B1107" t="inlineStr">
        <is>
          <t>Club Music</t>
        </is>
      </c>
      <c r="C1107" t="inlineStr">
        <is>
          <t>club</t>
        </is>
      </c>
      <c r="D1107" t="inlineStr">
        <is>
          <t>description</t>
        </is>
      </c>
      <c r="E1107" t="n">
        <v>0.7</v>
      </c>
    </row>
    <row r="1108">
      <c r="A1108" t="inlineStr">
        <is>
          <t>940</t>
        </is>
      </c>
      <c r="B1108" t="inlineStr">
        <is>
          <t>Industrial</t>
        </is>
      </c>
      <c r="C1108" t="inlineStr">
        <is>
          <t>industrial</t>
        </is>
      </c>
      <c r="D1108" t="inlineStr">
        <is>
          <t>description</t>
        </is>
      </c>
      <c r="E1108" t="n">
        <v>0.7</v>
      </c>
    </row>
    <row r="1109">
      <c r="A1109" t="inlineStr">
        <is>
          <t>941</t>
        </is>
      </c>
      <c r="B1109" t="inlineStr">
        <is>
          <t>Techno</t>
        </is>
      </c>
      <c r="C1109" t="inlineStr">
        <is>
          <t>techno</t>
        </is>
      </c>
      <c r="D1109" t="inlineStr">
        <is>
          <t>description</t>
        </is>
      </c>
      <c r="E1109" t="n">
        <v>0.7</v>
      </c>
    </row>
    <row r="1110">
      <c r="A1110" t="inlineStr">
        <is>
          <t>941</t>
        </is>
      </c>
      <c r="B1110" t="inlineStr">
        <is>
          <t>House</t>
        </is>
      </c>
      <c r="C1110" t="inlineStr">
        <is>
          <t>house</t>
        </is>
      </c>
      <c r="D1110" t="inlineStr">
        <is>
          <t>description</t>
        </is>
      </c>
      <c r="E1110" t="n">
        <v>0.7</v>
      </c>
    </row>
    <row r="1111">
      <c r="A1111" t="inlineStr">
        <is>
          <t>941</t>
        </is>
      </c>
      <c r="B1111" t="inlineStr">
        <is>
          <t>Dub</t>
        </is>
      </c>
      <c r="C1111" t="inlineStr">
        <is>
          <t>Dub</t>
        </is>
      </c>
      <c r="D1111" t="inlineStr">
        <is>
          <t>description</t>
        </is>
      </c>
      <c r="E1111" t="n">
        <v>0.7</v>
      </c>
    </row>
    <row r="1112">
      <c r="A1112" t="inlineStr">
        <is>
          <t>941</t>
        </is>
      </c>
      <c r="B1112" t="inlineStr">
        <is>
          <t>Nu-Disco</t>
        </is>
      </c>
      <c r="C1112" t="inlineStr">
        <is>
          <t>disco</t>
        </is>
      </c>
      <c r="D1112" t="inlineStr">
        <is>
          <t>description</t>
        </is>
      </c>
      <c r="E1112" t="n">
        <v>0.7</v>
      </c>
    </row>
    <row r="1113">
      <c r="A1113" t="inlineStr">
        <is>
          <t>941</t>
        </is>
      </c>
      <c r="B1113" t="inlineStr">
        <is>
          <t>R&amp;B</t>
        </is>
      </c>
      <c r="C1113" t="inlineStr">
        <is>
          <t>R&amp;B</t>
        </is>
      </c>
      <c r="D1113" t="inlineStr">
        <is>
          <t>description</t>
        </is>
      </c>
      <c r="E1113" t="n">
        <v>0.7</v>
      </c>
    </row>
    <row r="1114">
      <c r="A1114" t="inlineStr">
        <is>
          <t>941</t>
        </is>
      </c>
      <c r="B1114" t="inlineStr">
        <is>
          <t>Club Music</t>
        </is>
      </c>
      <c r="C1114" t="inlineStr">
        <is>
          <t>club</t>
        </is>
      </c>
      <c r="D1114" t="inlineStr">
        <is>
          <t>description</t>
        </is>
      </c>
      <c r="E1114" t="n">
        <v>0.7</v>
      </c>
    </row>
    <row r="1115">
      <c r="A1115" t="inlineStr">
        <is>
          <t>941</t>
        </is>
      </c>
      <c r="B1115" t="inlineStr">
        <is>
          <t>Jazz</t>
        </is>
      </c>
      <c r="C1115" t="inlineStr">
        <is>
          <t>jazz</t>
        </is>
      </c>
      <c r="D1115" t="inlineStr">
        <is>
          <t>description</t>
        </is>
      </c>
      <c r="E1115" t="n">
        <v>0.7</v>
      </c>
    </row>
    <row r="1116">
      <c r="A1116" t="inlineStr">
        <is>
          <t>942</t>
        </is>
      </c>
      <c r="B1116" t="inlineStr">
        <is>
          <t>Jungle</t>
        </is>
      </c>
      <c r="C1116" t="inlineStr">
        <is>
          <t>jungle</t>
        </is>
      </c>
      <c r="D1116" t="inlineStr">
        <is>
          <t>description</t>
        </is>
      </c>
      <c r="E1116" t="n">
        <v>0.7</v>
      </c>
    </row>
    <row r="1117">
      <c r="A1117" t="inlineStr">
        <is>
          <t>942</t>
        </is>
      </c>
      <c r="B1117" t="inlineStr">
        <is>
          <t>Club Music</t>
        </is>
      </c>
      <c r="C1117" t="inlineStr">
        <is>
          <t>club</t>
        </is>
      </c>
      <c r="D1117" t="inlineStr">
        <is>
          <t>description</t>
        </is>
      </c>
      <c r="E1117" t="n">
        <v>0.7</v>
      </c>
    </row>
    <row r="1118">
      <c r="A1118" t="inlineStr">
        <is>
          <t>942</t>
        </is>
      </c>
      <c r="B1118" t="inlineStr">
        <is>
          <t>Noise</t>
        </is>
      </c>
      <c r="C1118" t="inlineStr">
        <is>
          <t>noise</t>
        </is>
      </c>
      <c r="D1118" t="inlineStr">
        <is>
          <t>description</t>
        </is>
      </c>
      <c r="E1118" t="n">
        <v>0.7</v>
      </c>
    </row>
    <row r="1119">
      <c r="A1119" t="inlineStr">
        <is>
          <t>942</t>
        </is>
      </c>
      <c r="B1119" t="inlineStr">
        <is>
          <t>Downtempo</t>
        </is>
      </c>
      <c r="C1119" t="inlineStr">
        <is>
          <t>downtempo</t>
        </is>
      </c>
      <c r="D1119" t="inlineStr">
        <is>
          <t>description</t>
        </is>
      </c>
      <c r="E1119" t="n">
        <v>0.7</v>
      </c>
    </row>
    <row r="1120">
      <c r="A1120" t="inlineStr">
        <is>
          <t>942</t>
        </is>
      </c>
      <c r="B1120" t="inlineStr">
        <is>
          <t>Ragga</t>
        </is>
      </c>
      <c r="C1120" t="inlineStr">
        <is>
          <t>ragga</t>
        </is>
      </c>
      <c r="D1120" t="inlineStr">
        <is>
          <t>description</t>
        </is>
      </c>
      <c r="E1120" t="n">
        <v>0.7</v>
      </c>
    </row>
    <row r="1121">
      <c r="A1121" t="inlineStr">
        <is>
          <t>943</t>
        </is>
      </c>
      <c r="B1121" t="inlineStr">
        <is>
          <t>House</t>
        </is>
      </c>
      <c r="C1121" t="inlineStr">
        <is>
          <t>house</t>
        </is>
      </c>
      <c r="D1121" t="inlineStr">
        <is>
          <t>description</t>
        </is>
      </c>
      <c r="E1121" t="n">
        <v>0.7</v>
      </c>
    </row>
    <row r="1122">
      <c r="A1122" t="inlineStr">
        <is>
          <t>943</t>
        </is>
      </c>
      <c r="B1122" t="inlineStr">
        <is>
          <t>Electronic</t>
        </is>
      </c>
      <c r="C1122" t="inlineStr">
        <is>
          <t>electronic music</t>
        </is>
      </c>
      <c r="D1122" t="inlineStr">
        <is>
          <t>blurb</t>
        </is>
      </c>
      <c r="E1122" t="n">
        <v>0.6</v>
      </c>
    </row>
    <row r="1123">
      <c r="A1123" t="inlineStr">
        <is>
          <t>944</t>
        </is>
      </c>
      <c r="B1123" t="inlineStr">
        <is>
          <t>Techno</t>
        </is>
      </c>
      <c r="C1123" t="inlineStr">
        <is>
          <t>techno</t>
        </is>
      </c>
      <c r="D1123" t="inlineStr">
        <is>
          <t>description</t>
        </is>
      </c>
      <c r="E1123" t="n">
        <v>0.7</v>
      </c>
    </row>
    <row r="1124">
      <c r="A1124" t="inlineStr">
        <is>
          <t>944</t>
        </is>
      </c>
      <c r="B1124" t="inlineStr">
        <is>
          <t>House</t>
        </is>
      </c>
      <c r="C1124" t="inlineStr">
        <is>
          <t>house</t>
        </is>
      </c>
      <c r="D1124" t="inlineStr">
        <is>
          <t>description</t>
        </is>
      </c>
      <c r="E1124" t="n">
        <v>0.7</v>
      </c>
    </row>
    <row r="1125">
      <c r="A1125" t="inlineStr">
        <is>
          <t>944</t>
        </is>
      </c>
      <c r="B1125" t="inlineStr">
        <is>
          <t>Trance</t>
        </is>
      </c>
      <c r="C1125" t="inlineStr">
        <is>
          <t>trance</t>
        </is>
      </c>
      <c r="D1125" t="inlineStr">
        <is>
          <t>description</t>
        </is>
      </c>
      <c r="E1125" t="n">
        <v>0.7</v>
      </c>
    </row>
    <row r="1126">
      <c r="A1126" t="inlineStr">
        <is>
          <t>944</t>
        </is>
      </c>
      <c r="B1126" t="inlineStr">
        <is>
          <t>Club Music</t>
        </is>
      </c>
      <c r="C1126" t="inlineStr">
        <is>
          <t>club music</t>
        </is>
      </c>
      <c r="D1126" t="inlineStr">
        <is>
          <t>description</t>
        </is>
      </c>
      <c r="E1126" t="n">
        <v>0.7</v>
      </c>
    </row>
    <row r="1127">
      <c r="A1127" t="inlineStr">
        <is>
          <t>944</t>
        </is>
      </c>
      <c r="B1127" t="inlineStr">
        <is>
          <t>Electronic</t>
        </is>
      </c>
      <c r="C1127" t="inlineStr">
        <is>
          <t>electronic music</t>
        </is>
      </c>
      <c r="D1127" t="inlineStr">
        <is>
          <t>description</t>
        </is>
      </c>
      <c r="E1127" t="n">
        <v>0.7</v>
      </c>
    </row>
    <row r="1128">
      <c r="A1128" t="inlineStr">
        <is>
          <t>944</t>
        </is>
      </c>
      <c r="B1128" t="inlineStr">
        <is>
          <t>Latin</t>
        </is>
      </c>
      <c r="C1128" t="inlineStr">
        <is>
          <t>Latin</t>
        </is>
      </c>
      <c r="D1128" t="inlineStr">
        <is>
          <t>description</t>
        </is>
      </c>
      <c r="E1128" t="n">
        <v>0.7</v>
      </c>
    </row>
    <row r="1129">
      <c r="A1129" t="inlineStr">
        <is>
          <t>945</t>
        </is>
      </c>
      <c r="B1129" t="inlineStr">
        <is>
          <t>Techno</t>
        </is>
      </c>
      <c r="C1129" t="inlineStr">
        <is>
          <t>techno</t>
        </is>
      </c>
      <c r="D1129" t="inlineStr">
        <is>
          <t>description</t>
        </is>
      </c>
      <c r="E1129" t="n">
        <v>0.7</v>
      </c>
    </row>
    <row r="1130">
      <c r="A1130" t="inlineStr">
        <is>
          <t>945</t>
        </is>
      </c>
      <c r="B1130" t="inlineStr">
        <is>
          <t>House</t>
        </is>
      </c>
      <c r="C1130" t="inlineStr">
        <is>
          <t>House</t>
        </is>
      </c>
      <c r="D1130" t="inlineStr">
        <is>
          <t>description</t>
        </is>
      </c>
      <c r="E1130" t="n">
        <v>0.7</v>
      </c>
    </row>
    <row r="1131">
      <c r="A1131" t="inlineStr">
        <is>
          <t>945</t>
        </is>
      </c>
      <c r="B1131" t="inlineStr">
        <is>
          <t>Detroit Techno</t>
        </is>
      </c>
      <c r="C1131" t="inlineStr">
        <is>
          <t>Detroit techno</t>
        </is>
      </c>
      <c r="D1131" t="inlineStr">
        <is>
          <t>description</t>
        </is>
      </c>
      <c r="E1131" t="n">
        <v>0.7</v>
      </c>
    </row>
    <row r="1132">
      <c r="A1132" t="inlineStr">
        <is>
          <t>945</t>
        </is>
      </c>
      <c r="B1132" t="inlineStr">
        <is>
          <t>Breakbeat</t>
        </is>
      </c>
      <c r="C1132" t="inlineStr">
        <is>
          <t>RAVE</t>
        </is>
      </c>
      <c r="D1132" t="inlineStr">
        <is>
          <t>description</t>
        </is>
      </c>
      <c r="E1132" t="n">
        <v>0.7</v>
      </c>
    </row>
    <row r="1133">
      <c r="A1133" t="inlineStr">
        <is>
          <t>945</t>
        </is>
      </c>
      <c r="B1133" t="inlineStr">
        <is>
          <t>Club Music</t>
        </is>
      </c>
      <c r="C1133" t="inlineStr">
        <is>
          <t>Club</t>
        </is>
      </c>
      <c r="D1133" t="inlineStr">
        <is>
          <t>description</t>
        </is>
      </c>
      <c r="E1133" t="n">
        <v>0.7</v>
      </c>
    </row>
    <row r="1134">
      <c r="A1134" t="inlineStr">
        <is>
          <t>945</t>
        </is>
      </c>
      <c r="B1134" t="inlineStr">
        <is>
          <t>Industrial</t>
        </is>
      </c>
      <c r="C1134" t="inlineStr">
        <is>
          <t>industrial</t>
        </is>
      </c>
      <c r="D1134" t="inlineStr">
        <is>
          <t>description</t>
        </is>
      </c>
      <c r="E1134" t="n">
        <v>0.7</v>
      </c>
    </row>
    <row r="1135">
      <c r="A1135" t="inlineStr">
        <is>
          <t>945</t>
        </is>
      </c>
      <c r="B1135" t="inlineStr">
        <is>
          <t>Post Punk</t>
        </is>
      </c>
      <c r="C1135" t="inlineStr">
        <is>
          <t>post-punk</t>
        </is>
      </c>
      <c r="D1135" t="inlineStr">
        <is>
          <t>description</t>
        </is>
      </c>
      <c r="E1135" t="n">
        <v>0.7</v>
      </c>
    </row>
    <row r="1136">
      <c r="A1136" t="inlineStr">
        <is>
          <t>945</t>
        </is>
      </c>
      <c r="B1136" t="inlineStr">
        <is>
          <t>Rave</t>
        </is>
      </c>
      <c r="C1136" t="inlineStr">
        <is>
          <t>RAVE</t>
        </is>
      </c>
      <c r="D1136" t="inlineStr">
        <is>
          <t>description</t>
        </is>
      </c>
      <c r="E1136" t="n">
        <v>0.7</v>
      </c>
    </row>
    <row r="1137">
      <c r="A1137" t="inlineStr">
        <is>
          <t>945</t>
        </is>
      </c>
      <c r="B1137" t="inlineStr">
        <is>
          <t>Wave</t>
        </is>
      </c>
      <c r="C1137" t="inlineStr">
        <is>
          <t>wave</t>
        </is>
      </c>
      <c r="D1137" t="inlineStr">
        <is>
          <t>description</t>
        </is>
      </c>
      <c r="E1137" t="n">
        <v>0.7</v>
      </c>
    </row>
    <row r="1138">
      <c r="A1138" t="inlineStr">
        <is>
          <t>946</t>
        </is>
      </c>
      <c r="B1138" t="inlineStr">
        <is>
          <t>Nu-Disco</t>
        </is>
      </c>
      <c r="C1138" t="inlineStr">
        <is>
          <t>disco</t>
        </is>
      </c>
      <c r="D1138" t="inlineStr">
        <is>
          <t>description</t>
        </is>
      </c>
      <c r="E1138" t="n">
        <v>0.7</v>
      </c>
    </row>
    <row r="1139">
      <c r="A1139" t="inlineStr">
        <is>
          <t>946</t>
        </is>
      </c>
      <c r="B1139" t="inlineStr">
        <is>
          <t>Hip Hop</t>
        </is>
      </c>
      <c r="C1139" t="inlineStr">
        <is>
          <t>hip-hop</t>
        </is>
      </c>
      <c r="D1139" t="inlineStr">
        <is>
          <t>description</t>
        </is>
      </c>
      <c r="E1139" t="n">
        <v>0.7</v>
      </c>
    </row>
    <row r="1140">
      <c r="A1140" t="inlineStr">
        <is>
          <t>946</t>
        </is>
      </c>
      <c r="B1140" t="inlineStr">
        <is>
          <t>Club Music</t>
        </is>
      </c>
      <c r="C1140" t="inlineStr">
        <is>
          <t>club</t>
        </is>
      </c>
      <c r="D1140" t="inlineStr">
        <is>
          <t>description</t>
        </is>
      </c>
      <c r="E1140" t="n">
        <v>0.7</v>
      </c>
    </row>
    <row r="1141">
      <c r="A1141" t="inlineStr">
        <is>
          <t>947</t>
        </is>
      </c>
      <c r="B1141" t="inlineStr">
        <is>
          <t>Techno</t>
        </is>
      </c>
      <c r="C1141" t="inlineStr">
        <is>
          <t>techno</t>
        </is>
      </c>
      <c r="D1141" t="inlineStr">
        <is>
          <t>description</t>
        </is>
      </c>
      <c r="E1141" t="n">
        <v>0.7</v>
      </c>
    </row>
    <row r="1142">
      <c r="A1142" t="inlineStr">
        <is>
          <t>947</t>
        </is>
      </c>
      <c r="B1142" t="inlineStr">
        <is>
          <t>Club Music</t>
        </is>
      </c>
      <c r="C1142" t="inlineStr">
        <is>
          <t>club</t>
        </is>
      </c>
      <c r="D1142" t="inlineStr">
        <is>
          <t>description</t>
        </is>
      </c>
      <c r="E1142" t="n">
        <v>0.7</v>
      </c>
    </row>
    <row r="1143">
      <c r="A1143" t="inlineStr">
        <is>
          <t>947</t>
        </is>
      </c>
      <c r="B1143" t="inlineStr">
        <is>
          <t>Noise</t>
        </is>
      </c>
      <c r="C1143" t="inlineStr">
        <is>
          <t>noise</t>
        </is>
      </c>
      <c r="D1143" t="inlineStr">
        <is>
          <t>description</t>
        </is>
      </c>
      <c r="E1143" t="n">
        <v>0.7</v>
      </c>
    </row>
    <row r="1144">
      <c r="A1144" t="inlineStr">
        <is>
          <t>947</t>
        </is>
      </c>
      <c r="B1144" t="inlineStr">
        <is>
          <t>Balearic</t>
        </is>
      </c>
      <c r="C1144" t="inlineStr">
        <is>
          <t>Balearic</t>
        </is>
      </c>
      <c r="D1144" t="inlineStr">
        <is>
          <t>description</t>
        </is>
      </c>
      <c r="E1144" t="n">
        <v>0.7</v>
      </c>
    </row>
    <row r="1145">
      <c r="A1145" t="inlineStr">
        <is>
          <t>948</t>
        </is>
      </c>
      <c r="B1145" t="inlineStr">
        <is>
          <t>Techno</t>
        </is>
      </c>
      <c r="C1145" t="inlineStr">
        <is>
          <t>techno</t>
        </is>
      </c>
      <c r="D1145" t="inlineStr">
        <is>
          <t>description</t>
        </is>
      </c>
      <c r="E1145" t="n">
        <v>0.7</v>
      </c>
    </row>
    <row r="1146">
      <c r="A1146" t="inlineStr">
        <is>
          <t>948</t>
        </is>
      </c>
      <c r="B1146" t="inlineStr">
        <is>
          <t>Jungle</t>
        </is>
      </c>
      <c r="C1146" t="inlineStr">
        <is>
          <t>jungle</t>
        </is>
      </c>
      <c r="D1146" t="inlineStr">
        <is>
          <t>description</t>
        </is>
      </c>
      <c r="E1146" t="n">
        <v>0.7</v>
      </c>
    </row>
    <row r="1147">
      <c r="A1147" t="inlineStr">
        <is>
          <t>948</t>
        </is>
      </c>
      <c r="B1147" t="inlineStr">
        <is>
          <t>Funk</t>
        </is>
      </c>
      <c r="C1147" t="inlineStr">
        <is>
          <t>funk</t>
        </is>
      </c>
      <c r="D1147" t="inlineStr">
        <is>
          <t>description</t>
        </is>
      </c>
      <c r="E1147" t="n">
        <v>0.7</v>
      </c>
    </row>
    <row r="1148">
      <c r="A1148" t="inlineStr">
        <is>
          <t>948</t>
        </is>
      </c>
      <c r="B1148" t="inlineStr">
        <is>
          <t>Dubstep</t>
        </is>
      </c>
      <c r="C1148" t="inlineStr">
        <is>
          <t>dubstep</t>
        </is>
      </c>
      <c r="D1148" t="inlineStr">
        <is>
          <t>description</t>
        </is>
      </c>
      <c r="E1148" t="n">
        <v>0.7</v>
      </c>
    </row>
    <row r="1149">
      <c r="A1149" t="inlineStr">
        <is>
          <t>948</t>
        </is>
      </c>
      <c r="B1149" t="inlineStr">
        <is>
          <t>Club Music</t>
        </is>
      </c>
      <c r="C1149" t="inlineStr">
        <is>
          <t>club</t>
        </is>
      </c>
      <c r="D1149" t="inlineStr">
        <is>
          <t>description</t>
        </is>
      </c>
      <c r="E1149" t="n">
        <v>0.7</v>
      </c>
    </row>
    <row r="1150">
      <c r="A1150" t="inlineStr">
        <is>
          <t>948</t>
        </is>
      </c>
      <c r="B1150" t="inlineStr">
        <is>
          <t>Latin</t>
        </is>
      </c>
      <c r="C1150" t="inlineStr">
        <is>
          <t>baile funk</t>
        </is>
      </c>
      <c r="D1150" t="inlineStr">
        <is>
          <t>description</t>
        </is>
      </c>
      <c r="E1150" t="n">
        <v>0.7</v>
      </c>
    </row>
    <row r="1151">
      <c r="A1151" t="inlineStr">
        <is>
          <t>948</t>
        </is>
      </c>
      <c r="B1151" t="inlineStr">
        <is>
          <t>Reggaeton</t>
        </is>
      </c>
      <c r="C1151" t="inlineStr">
        <is>
          <t>reggaeton</t>
        </is>
      </c>
      <c r="D1151" t="inlineStr">
        <is>
          <t>description</t>
        </is>
      </c>
      <c r="E1151" t="n">
        <v>0.7</v>
      </c>
    </row>
    <row r="1152">
      <c r="A1152" t="inlineStr">
        <is>
          <t>948</t>
        </is>
      </c>
      <c r="B1152" t="inlineStr">
        <is>
          <t>Dancehall</t>
        </is>
      </c>
      <c r="C1152" t="inlineStr">
        <is>
          <t>dancehall</t>
        </is>
      </c>
      <c r="D1152" t="inlineStr">
        <is>
          <t>description</t>
        </is>
      </c>
      <c r="E1152" t="n">
        <v>0.7</v>
      </c>
    </row>
    <row r="1153">
      <c r="A1153" t="inlineStr">
        <is>
          <t>949</t>
        </is>
      </c>
      <c r="B1153" t="inlineStr">
        <is>
          <t>Techno</t>
        </is>
      </c>
      <c r="C1153" t="inlineStr">
        <is>
          <t>techno</t>
        </is>
      </c>
      <c r="D1153" t="inlineStr">
        <is>
          <t>description</t>
        </is>
      </c>
      <c r="E1153" t="n">
        <v>0.7</v>
      </c>
    </row>
    <row r="1154">
      <c r="A1154" t="inlineStr">
        <is>
          <t>949</t>
        </is>
      </c>
      <c r="B1154" t="inlineStr">
        <is>
          <t>Club Music</t>
        </is>
      </c>
      <c r="C1154" t="inlineStr">
        <is>
          <t>club</t>
        </is>
      </c>
      <c r="D1154" t="inlineStr">
        <is>
          <t>description</t>
        </is>
      </c>
      <c r="E1154" t="n">
        <v>0.7</v>
      </c>
    </row>
    <row r="1155">
      <c r="A1155" t="inlineStr">
        <is>
          <t>949</t>
        </is>
      </c>
      <c r="B1155" t="inlineStr">
        <is>
          <t>Electronic</t>
        </is>
      </c>
      <c r="C1155" t="inlineStr">
        <is>
          <t>electronic</t>
        </is>
      </c>
      <c r="D1155" t="inlineStr">
        <is>
          <t>description</t>
        </is>
      </c>
      <c r="E1155" t="n">
        <v>0.7</v>
      </c>
    </row>
    <row r="1156">
      <c r="A1156" t="inlineStr">
        <is>
          <t>950</t>
        </is>
      </c>
      <c r="B1156" t="inlineStr">
        <is>
          <t>Funk</t>
        </is>
      </c>
      <c r="C1156" t="inlineStr">
        <is>
          <t>funk</t>
        </is>
      </c>
      <c r="D1156" t="inlineStr">
        <is>
          <t>description</t>
        </is>
      </c>
      <c r="E1156" t="n">
        <v>0.7</v>
      </c>
    </row>
    <row r="1157">
      <c r="A1157" t="inlineStr">
        <is>
          <t>950</t>
        </is>
      </c>
      <c r="B1157" t="inlineStr">
        <is>
          <t>Soul</t>
        </is>
      </c>
      <c r="C1157" t="inlineStr">
        <is>
          <t>soul</t>
        </is>
      </c>
      <c r="D1157" t="inlineStr">
        <is>
          <t>description</t>
        </is>
      </c>
      <c r="E1157" t="n">
        <v>0.7</v>
      </c>
    </row>
    <row r="1158">
      <c r="A1158" t="inlineStr">
        <is>
          <t>950</t>
        </is>
      </c>
      <c r="B1158" t="inlineStr">
        <is>
          <t>Club Music</t>
        </is>
      </c>
      <c r="C1158" t="inlineStr">
        <is>
          <t>club</t>
        </is>
      </c>
      <c r="D1158" t="inlineStr">
        <is>
          <t>description</t>
        </is>
      </c>
      <c r="E1158" t="n">
        <v>0.7</v>
      </c>
    </row>
    <row r="1159">
      <c r="A1159" t="inlineStr">
        <is>
          <t>950</t>
        </is>
      </c>
      <c r="B1159" t="inlineStr">
        <is>
          <t>Reggae</t>
        </is>
      </c>
      <c r="C1159" t="inlineStr">
        <is>
          <t>reggae</t>
        </is>
      </c>
      <c r="D1159" t="inlineStr">
        <is>
          <t>description</t>
        </is>
      </c>
      <c r="E1159" t="n">
        <v>0.7</v>
      </c>
    </row>
    <row r="1160">
      <c r="A1160" t="inlineStr">
        <is>
          <t>950</t>
        </is>
      </c>
      <c r="B1160" t="inlineStr">
        <is>
          <t>Dancehall</t>
        </is>
      </c>
      <c r="C1160" t="inlineStr">
        <is>
          <t>dancehall</t>
        </is>
      </c>
      <c r="D1160" t="inlineStr">
        <is>
          <t>description</t>
        </is>
      </c>
      <c r="E1160" t="n">
        <v>0.7</v>
      </c>
    </row>
    <row r="1161">
      <c r="A1161" t="inlineStr">
        <is>
          <t>951</t>
        </is>
      </c>
      <c r="B1161" t="inlineStr">
        <is>
          <t>Techno</t>
        </is>
      </c>
      <c r="C1161" t="inlineStr">
        <is>
          <t>techno</t>
        </is>
      </c>
      <c r="D1161" t="inlineStr">
        <is>
          <t>description</t>
        </is>
      </c>
      <c r="E1161" t="n">
        <v>0.7</v>
      </c>
    </row>
    <row r="1162">
      <c r="A1162" t="inlineStr">
        <is>
          <t>951</t>
        </is>
      </c>
      <c r="B1162" t="inlineStr">
        <is>
          <t>House</t>
        </is>
      </c>
      <c r="C1162" t="inlineStr">
        <is>
          <t>house</t>
        </is>
      </c>
      <c r="D1162" t="inlineStr">
        <is>
          <t>description</t>
        </is>
      </c>
      <c r="E1162" t="n">
        <v>0.7</v>
      </c>
    </row>
    <row r="1163">
      <c r="A1163" t="inlineStr">
        <is>
          <t>951</t>
        </is>
      </c>
      <c r="B1163" t="inlineStr">
        <is>
          <t>Breakbeat</t>
        </is>
      </c>
      <c r="C1163" t="inlineStr">
        <is>
          <t>rave</t>
        </is>
      </c>
      <c r="D1163" t="inlineStr">
        <is>
          <t>description</t>
        </is>
      </c>
      <c r="E1163" t="n">
        <v>0.7</v>
      </c>
    </row>
    <row r="1164">
      <c r="A1164" t="inlineStr">
        <is>
          <t>951</t>
        </is>
      </c>
      <c r="B1164" t="inlineStr">
        <is>
          <t>Club Music</t>
        </is>
      </c>
      <c r="C1164" t="inlineStr">
        <is>
          <t>Club</t>
        </is>
      </c>
      <c r="D1164" t="inlineStr">
        <is>
          <t>description</t>
        </is>
      </c>
      <c r="E1164" t="n">
        <v>0.7</v>
      </c>
    </row>
    <row r="1165">
      <c r="A1165" t="inlineStr">
        <is>
          <t>951</t>
        </is>
      </c>
      <c r="B1165" t="inlineStr">
        <is>
          <t>IDM</t>
        </is>
      </c>
      <c r="C1165" t="inlineStr">
        <is>
          <t>IDM</t>
        </is>
      </c>
      <c r="D1165" t="inlineStr">
        <is>
          <t>description</t>
        </is>
      </c>
      <c r="E1165" t="n">
        <v>0.7</v>
      </c>
    </row>
    <row r="1166">
      <c r="A1166" t="inlineStr">
        <is>
          <t>951</t>
        </is>
      </c>
      <c r="B1166" t="inlineStr">
        <is>
          <t>Rave</t>
        </is>
      </c>
      <c r="C1166" t="inlineStr">
        <is>
          <t>rave</t>
        </is>
      </c>
      <c r="D1166" t="inlineStr">
        <is>
          <t>description</t>
        </is>
      </c>
      <c r="E1166" t="n">
        <v>0.7</v>
      </c>
    </row>
    <row r="1167">
      <c r="A1167" t="inlineStr">
        <is>
          <t>953</t>
        </is>
      </c>
      <c r="B1167" t="inlineStr">
        <is>
          <t>Techno</t>
        </is>
      </c>
      <c r="C1167" t="inlineStr">
        <is>
          <t>techno</t>
        </is>
      </c>
      <c r="D1167" t="inlineStr">
        <is>
          <t>description</t>
        </is>
      </c>
      <c r="E1167" t="n">
        <v>0.7</v>
      </c>
    </row>
    <row r="1168">
      <c r="A1168" t="inlineStr">
        <is>
          <t>953</t>
        </is>
      </c>
      <c r="B1168" t="inlineStr">
        <is>
          <t>House</t>
        </is>
      </c>
      <c r="C1168" t="inlineStr">
        <is>
          <t>house</t>
        </is>
      </c>
      <c r="D1168" t="inlineStr">
        <is>
          <t>description</t>
        </is>
      </c>
      <c r="E1168" t="n">
        <v>0.7</v>
      </c>
    </row>
    <row r="1169">
      <c r="A1169" t="inlineStr">
        <is>
          <t>953</t>
        </is>
      </c>
      <c r="B1169" t="inlineStr">
        <is>
          <t>Hard Techno</t>
        </is>
      </c>
      <c r="C1169" t="inlineStr">
        <is>
          <t>hard techno</t>
        </is>
      </c>
      <c r="D1169" t="inlineStr">
        <is>
          <t>description</t>
        </is>
      </c>
      <c r="E1169" t="n">
        <v>0.7</v>
      </c>
    </row>
    <row r="1170">
      <c r="A1170" t="inlineStr">
        <is>
          <t>953</t>
        </is>
      </c>
      <c r="B1170" t="inlineStr">
        <is>
          <t>Electro</t>
        </is>
      </c>
      <c r="C1170" t="inlineStr">
        <is>
          <t>electro</t>
        </is>
      </c>
      <c r="D1170" t="inlineStr">
        <is>
          <t>description</t>
        </is>
      </c>
      <c r="E1170" t="n">
        <v>0.7</v>
      </c>
    </row>
    <row r="1171">
      <c r="A1171" t="inlineStr">
        <is>
          <t>953</t>
        </is>
      </c>
      <c r="B1171" t="inlineStr">
        <is>
          <t>Breakbeat</t>
        </is>
      </c>
      <c r="C1171" t="inlineStr">
        <is>
          <t>breakbeat</t>
        </is>
      </c>
      <c r="D1171" t="inlineStr">
        <is>
          <t>description</t>
        </is>
      </c>
      <c r="E1171" t="n">
        <v>0.7</v>
      </c>
    </row>
    <row r="1172">
      <c r="A1172" t="inlineStr">
        <is>
          <t>953</t>
        </is>
      </c>
      <c r="B1172" t="inlineStr">
        <is>
          <t>Trance</t>
        </is>
      </c>
      <c r="C1172" t="inlineStr">
        <is>
          <t>trance</t>
        </is>
      </c>
      <c r="D1172" t="inlineStr">
        <is>
          <t>description</t>
        </is>
      </c>
      <c r="E1172" t="n">
        <v>0.7</v>
      </c>
    </row>
    <row r="1173">
      <c r="A1173" t="inlineStr">
        <is>
          <t>953</t>
        </is>
      </c>
      <c r="B1173" t="inlineStr">
        <is>
          <t>Club Music</t>
        </is>
      </c>
      <c r="C1173" t="inlineStr">
        <is>
          <t>club</t>
        </is>
      </c>
      <c r="D1173" t="inlineStr">
        <is>
          <t>description</t>
        </is>
      </c>
      <c r="E1173" t="n">
        <v>0.7</v>
      </c>
    </row>
    <row r="1174">
      <c r="A1174" t="inlineStr">
        <is>
          <t>953</t>
        </is>
      </c>
      <c r="B1174" t="inlineStr">
        <is>
          <t>Rave</t>
        </is>
      </c>
      <c r="C1174" t="inlineStr">
        <is>
          <t>rave</t>
        </is>
      </c>
      <c r="D1174" t="inlineStr">
        <is>
          <t>blurb</t>
        </is>
      </c>
      <c r="E1174" t="n">
        <v>0.6</v>
      </c>
    </row>
    <row r="1175">
      <c r="A1175" t="inlineStr">
        <is>
          <t>954</t>
        </is>
      </c>
      <c r="B1175" t="inlineStr">
        <is>
          <t>Hip Hop</t>
        </is>
      </c>
      <c r="C1175" t="inlineStr">
        <is>
          <t>rap</t>
        </is>
      </c>
      <c r="D1175" t="inlineStr">
        <is>
          <t>description</t>
        </is>
      </c>
      <c r="E1175" t="n">
        <v>0.7</v>
      </c>
    </row>
    <row r="1176">
      <c r="A1176" t="inlineStr">
        <is>
          <t>954</t>
        </is>
      </c>
      <c r="B1176" t="inlineStr">
        <is>
          <t>Club Music</t>
        </is>
      </c>
      <c r="C1176" t="inlineStr">
        <is>
          <t>club</t>
        </is>
      </c>
      <c r="D1176" t="inlineStr">
        <is>
          <t>description</t>
        </is>
      </c>
      <c r="E1176" t="n">
        <v>0.7</v>
      </c>
    </row>
    <row r="1177">
      <c r="A1177" t="inlineStr">
        <is>
          <t>954</t>
        </is>
      </c>
      <c r="B1177" t="inlineStr">
        <is>
          <t>Electronic</t>
        </is>
      </c>
      <c r="C1177" t="inlineStr">
        <is>
          <t>electronic music</t>
        </is>
      </c>
      <c r="D1177" t="inlineStr">
        <is>
          <t>description</t>
        </is>
      </c>
      <c r="E1177" t="n">
        <v>0.7</v>
      </c>
    </row>
    <row r="1178">
      <c r="A1178" t="inlineStr">
        <is>
          <t>955</t>
        </is>
      </c>
      <c r="B1178" t="inlineStr">
        <is>
          <t>Techno</t>
        </is>
      </c>
      <c r="C1178" t="inlineStr">
        <is>
          <t>techno</t>
        </is>
      </c>
      <c r="D1178" t="inlineStr">
        <is>
          <t>description</t>
        </is>
      </c>
      <c r="E1178" t="n">
        <v>0.7</v>
      </c>
    </row>
    <row r="1179">
      <c r="A1179" t="inlineStr">
        <is>
          <t>955</t>
        </is>
      </c>
      <c r="B1179" t="inlineStr">
        <is>
          <t>Electro</t>
        </is>
      </c>
      <c r="C1179" t="inlineStr">
        <is>
          <t>electro</t>
        </is>
      </c>
      <c r="D1179" t="inlineStr">
        <is>
          <t>description</t>
        </is>
      </c>
      <c r="E1179" t="n">
        <v>0.7</v>
      </c>
    </row>
    <row r="1180">
      <c r="A1180" t="inlineStr">
        <is>
          <t>955</t>
        </is>
      </c>
      <c r="B1180" t="inlineStr">
        <is>
          <t>Breakbeat</t>
        </is>
      </c>
      <c r="C1180" t="inlineStr">
        <is>
          <t>breakbeat</t>
        </is>
      </c>
      <c r="D1180" t="inlineStr">
        <is>
          <t>description</t>
        </is>
      </c>
      <c r="E1180" t="n">
        <v>0.7</v>
      </c>
    </row>
    <row r="1181">
      <c r="A1181" t="inlineStr">
        <is>
          <t>955</t>
        </is>
      </c>
      <c r="B1181" t="inlineStr">
        <is>
          <t>Dubstep</t>
        </is>
      </c>
      <c r="C1181" t="inlineStr">
        <is>
          <t>dubstep</t>
        </is>
      </c>
      <c r="D1181" t="inlineStr">
        <is>
          <t>description</t>
        </is>
      </c>
      <c r="E1181" t="n">
        <v>0.7</v>
      </c>
    </row>
    <row r="1182">
      <c r="A1182" t="inlineStr">
        <is>
          <t>955</t>
        </is>
      </c>
      <c r="B1182" t="inlineStr">
        <is>
          <t>Club Music</t>
        </is>
      </c>
      <c r="C1182" t="inlineStr">
        <is>
          <t>club</t>
        </is>
      </c>
      <c r="D1182" t="inlineStr">
        <is>
          <t>description</t>
        </is>
      </c>
      <c r="E1182" t="n">
        <v>0.7</v>
      </c>
    </row>
    <row r="1183">
      <c r="A1183" t="inlineStr">
        <is>
          <t>955</t>
        </is>
      </c>
      <c r="B1183" t="inlineStr">
        <is>
          <t>Experimental</t>
        </is>
      </c>
      <c r="C1183" t="inlineStr">
        <is>
          <t>experimental</t>
        </is>
      </c>
      <c r="D1183" t="inlineStr">
        <is>
          <t>description</t>
        </is>
      </c>
      <c r="E1183" t="n">
        <v>0.7</v>
      </c>
    </row>
    <row r="1184">
      <c r="A1184" t="inlineStr">
        <is>
          <t>955</t>
        </is>
      </c>
      <c r="B1184" t="inlineStr">
        <is>
          <t>Jazz</t>
        </is>
      </c>
      <c r="C1184" t="inlineStr">
        <is>
          <t>jazz</t>
        </is>
      </c>
      <c r="D1184" t="inlineStr">
        <is>
          <t>description</t>
        </is>
      </c>
      <c r="E1184" t="n">
        <v>0.7</v>
      </c>
    </row>
    <row r="1185">
      <c r="A1185" t="inlineStr">
        <is>
          <t>956</t>
        </is>
      </c>
      <c r="B1185" t="inlineStr">
        <is>
          <t>Techno</t>
        </is>
      </c>
      <c r="C1185" t="inlineStr">
        <is>
          <t>techno</t>
        </is>
      </c>
      <c r="D1185" t="inlineStr">
        <is>
          <t>description</t>
        </is>
      </c>
      <c r="E1185" t="n">
        <v>0.7</v>
      </c>
    </row>
    <row r="1186">
      <c r="A1186" t="inlineStr">
        <is>
          <t>956</t>
        </is>
      </c>
      <c r="B1186" t="inlineStr">
        <is>
          <t>House</t>
        </is>
      </c>
      <c r="C1186" t="inlineStr">
        <is>
          <t>house</t>
        </is>
      </c>
      <c r="D1186" t="inlineStr">
        <is>
          <t>description</t>
        </is>
      </c>
      <c r="E1186" t="n">
        <v>0.7</v>
      </c>
    </row>
    <row r="1187">
      <c r="A1187" t="inlineStr">
        <is>
          <t>956</t>
        </is>
      </c>
      <c r="B1187" t="inlineStr">
        <is>
          <t>Minimal Techno</t>
        </is>
      </c>
      <c r="C1187" t="inlineStr">
        <is>
          <t>minimal</t>
        </is>
      </c>
      <c r="D1187" t="inlineStr">
        <is>
          <t>description</t>
        </is>
      </c>
      <c r="E1187" t="n">
        <v>0.7</v>
      </c>
    </row>
    <row r="1188">
      <c r="A1188" t="inlineStr">
        <is>
          <t>956</t>
        </is>
      </c>
      <c r="B1188" t="inlineStr">
        <is>
          <t>Dub</t>
        </is>
      </c>
      <c r="C1188" t="inlineStr">
        <is>
          <t>dub</t>
        </is>
      </c>
      <c r="D1188" t="inlineStr">
        <is>
          <t>description</t>
        </is>
      </c>
      <c r="E1188" t="n">
        <v>0.7</v>
      </c>
    </row>
    <row r="1189">
      <c r="A1189" t="inlineStr">
        <is>
          <t>956</t>
        </is>
      </c>
      <c r="B1189" t="inlineStr">
        <is>
          <t>Trance</t>
        </is>
      </c>
      <c r="C1189" t="inlineStr">
        <is>
          <t>trance</t>
        </is>
      </c>
      <c r="D1189" t="inlineStr">
        <is>
          <t>description</t>
        </is>
      </c>
      <c r="E1189" t="n">
        <v>0.7</v>
      </c>
    </row>
    <row r="1190">
      <c r="A1190" t="inlineStr">
        <is>
          <t>956</t>
        </is>
      </c>
      <c r="B1190" t="inlineStr">
        <is>
          <t>Progressive House</t>
        </is>
      </c>
      <c r="C1190" t="inlineStr">
        <is>
          <t>progressive house</t>
        </is>
      </c>
      <c r="D1190" t="inlineStr">
        <is>
          <t>description</t>
        </is>
      </c>
      <c r="E1190" t="n">
        <v>0.7</v>
      </c>
    </row>
    <row r="1191">
      <c r="A1191" t="inlineStr">
        <is>
          <t>956</t>
        </is>
      </c>
      <c r="B1191" t="inlineStr">
        <is>
          <t>Club Music</t>
        </is>
      </c>
      <c r="C1191" t="inlineStr">
        <is>
          <t>club</t>
        </is>
      </c>
      <c r="D1191" t="inlineStr">
        <is>
          <t>description</t>
        </is>
      </c>
      <c r="E1191" t="n">
        <v>0.7</v>
      </c>
    </row>
    <row r="1192">
      <c r="A1192" t="inlineStr">
        <is>
          <t>956</t>
        </is>
      </c>
      <c r="B1192" t="inlineStr">
        <is>
          <t>New Wave</t>
        </is>
      </c>
      <c r="C1192" t="inlineStr">
        <is>
          <t>new wave</t>
        </is>
      </c>
      <c r="D1192" t="inlineStr">
        <is>
          <t>description</t>
        </is>
      </c>
      <c r="E1192" t="n">
        <v>0.7</v>
      </c>
    </row>
    <row r="1193">
      <c r="A1193" t="inlineStr">
        <is>
          <t>956</t>
        </is>
      </c>
      <c r="B1193" t="inlineStr">
        <is>
          <t>Latin</t>
        </is>
      </c>
      <c r="C1193" t="inlineStr">
        <is>
          <t>Latin house</t>
        </is>
      </c>
      <c r="D1193" t="inlineStr">
        <is>
          <t>description</t>
        </is>
      </c>
      <c r="E1193" t="n">
        <v>0.7</v>
      </c>
    </row>
    <row r="1194">
      <c r="A1194" t="inlineStr">
        <is>
          <t>956</t>
        </is>
      </c>
      <c r="B1194" t="inlineStr">
        <is>
          <t>Wave</t>
        </is>
      </c>
      <c r="C1194" t="inlineStr">
        <is>
          <t>wave</t>
        </is>
      </c>
      <c r="D1194" t="inlineStr">
        <is>
          <t>description</t>
        </is>
      </c>
      <c r="E1194" t="n">
        <v>0.7</v>
      </c>
    </row>
    <row r="1195">
      <c r="A1195" t="inlineStr">
        <is>
          <t>957</t>
        </is>
      </c>
      <c r="B1195" t="inlineStr">
        <is>
          <t>Club Music</t>
        </is>
      </c>
      <c r="C1195" t="inlineStr">
        <is>
          <t>club</t>
        </is>
      </c>
      <c r="D1195" t="inlineStr">
        <is>
          <t>description</t>
        </is>
      </c>
      <c r="E1195" t="n">
        <v>0.7</v>
      </c>
    </row>
    <row r="1196">
      <c r="A1196" t="inlineStr">
        <is>
          <t>957</t>
        </is>
      </c>
      <c r="B1196" t="inlineStr">
        <is>
          <t>Downtempo</t>
        </is>
      </c>
      <c r="C1196" t="inlineStr">
        <is>
          <t>downtempo</t>
        </is>
      </c>
      <c r="D1196" t="inlineStr">
        <is>
          <t>description</t>
        </is>
      </c>
      <c r="E1196" t="n">
        <v>0.7</v>
      </c>
    </row>
    <row r="1197">
      <c r="A1197" t="inlineStr">
        <is>
          <t>958</t>
        </is>
      </c>
      <c r="B1197" t="inlineStr">
        <is>
          <t>House</t>
        </is>
      </c>
      <c r="C1197" t="inlineStr">
        <is>
          <t>house</t>
        </is>
      </c>
      <c r="D1197" t="inlineStr">
        <is>
          <t>description</t>
        </is>
      </c>
      <c r="E1197" t="n">
        <v>0.7</v>
      </c>
    </row>
    <row r="1198">
      <c r="A1198" t="inlineStr">
        <is>
          <t>958</t>
        </is>
      </c>
      <c r="B1198" t="inlineStr">
        <is>
          <t>Acid House</t>
        </is>
      </c>
      <c r="C1198" t="inlineStr">
        <is>
          <t>acid house</t>
        </is>
      </c>
      <c r="D1198" t="inlineStr">
        <is>
          <t>description</t>
        </is>
      </c>
      <c r="E1198" t="n">
        <v>0.7</v>
      </c>
    </row>
    <row r="1199">
      <c r="A1199" t="inlineStr">
        <is>
          <t>958</t>
        </is>
      </c>
      <c r="B1199" t="inlineStr">
        <is>
          <t>Jungle</t>
        </is>
      </c>
      <c r="C1199" t="inlineStr">
        <is>
          <t>jungle</t>
        </is>
      </c>
      <c r="D1199" t="inlineStr">
        <is>
          <t>description</t>
        </is>
      </c>
      <c r="E1199" t="n">
        <v>0.7</v>
      </c>
    </row>
    <row r="1200">
      <c r="A1200" t="inlineStr">
        <is>
          <t>958</t>
        </is>
      </c>
      <c r="B1200" t="inlineStr">
        <is>
          <t>Breakbeat</t>
        </is>
      </c>
      <c r="C1200" t="inlineStr">
        <is>
          <t>breakbeat</t>
        </is>
      </c>
      <c r="D1200" t="inlineStr">
        <is>
          <t>description</t>
        </is>
      </c>
      <c r="E1200" t="n">
        <v>0.7</v>
      </c>
    </row>
    <row r="1201">
      <c r="A1201" t="inlineStr">
        <is>
          <t>958</t>
        </is>
      </c>
      <c r="B1201" t="inlineStr">
        <is>
          <t>Hardcore</t>
        </is>
      </c>
      <c r="C1201" t="inlineStr">
        <is>
          <t>hardcore</t>
        </is>
      </c>
      <c r="D1201" t="inlineStr">
        <is>
          <t>description</t>
        </is>
      </c>
      <c r="E1201" t="n">
        <v>0.7</v>
      </c>
    </row>
    <row r="1202">
      <c r="A1202" t="inlineStr">
        <is>
          <t>958</t>
        </is>
      </c>
      <c r="B1202" t="inlineStr">
        <is>
          <t>Club Music</t>
        </is>
      </c>
      <c r="C1202" t="inlineStr">
        <is>
          <t>club</t>
        </is>
      </c>
      <c r="D1202" t="inlineStr">
        <is>
          <t>description</t>
        </is>
      </c>
      <c r="E1202" t="n">
        <v>0.7</v>
      </c>
    </row>
    <row r="1203">
      <c r="A1203" t="inlineStr">
        <is>
          <t>958</t>
        </is>
      </c>
      <c r="B1203" t="inlineStr">
        <is>
          <t>Ragga</t>
        </is>
      </c>
      <c r="C1203" t="inlineStr">
        <is>
          <t>Ragga</t>
        </is>
      </c>
      <c r="D1203" t="inlineStr">
        <is>
          <t>description</t>
        </is>
      </c>
      <c r="E1203" t="n">
        <v>0.7</v>
      </c>
    </row>
    <row r="1204">
      <c r="A1204" t="inlineStr">
        <is>
          <t>958</t>
        </is>
      </c>
      <c r="B1204" t="inlineStr">
        <is>
          <t>Rave</t>
        </is>
      </c>
      <c r="C1204" t="inlineStr">
        <is>
          <t>rave music</t>
        </is>
      </c>
      <c r="D1204" t="inlineStr">
        <is>
          <t>description</t>
        </is>
      </c>
      <c r="E1204" t="n">
        <v>0.7</v>
      </c>
    </row>
    <row r="1205">
      <c r="A1205" t="inlineStr">
        <is>
          <t>959</t>
        </is>
      </c>
      <c r="B1205" t="inlineStr">
        <is>
          <t>House</t>
        </is>
      </c>
      <c r="C1205" t="inlineStr">
        <is>
          <t>house</t>
        </is>
      </c>
      <c r="D1205" t="inlineStr">
        <is>
          <t>description</t>
        </is>
      </c>
      <c r="E1205" t="n">
        <v>0.7</v>
      </c>
    </row>
    <row r="1206">
      <c r="A1206" t="inlineStr">
        <is>
          <t>959</t>
        </is>
      </c>
      <c r="B1206" t="inlineStr">
        <is>
          <t>Electro</t>
        </is>
      </c>
      <c r="C1206" t="inlineStr">
        <is>
          <t>electro</t>
        </is>
      </c>
      <c r="D1206" t="inlineStr">
        <is>
          <t>description</t>
        </is>
      </c>
      <c r="E1206" t="n">
        <v>0.7</v>
      </c>
    </row>
    <row r="1207">
      <c r="A1207" t="inlineStr">
        <is>
          <t>959</t>
        </is>
      </c>
      <c r="B1207" t="inlineStr">
        <is>
          <t>Breakbeat</t>
        </is>
      </c>
      <c r="C1207" t="inlineStr">
        <is>
          <t>breakbeat</t>
        </is>
      </c>
      <c r="D1207" t="inlineStr">
        <is>
          <t>description</t>
        </is>
      </c>
      <c r="E1207" t="n">
        <v>0.7</v>
      </c>
    </row>
    <row r="1208">
      <c r="A1208" t="inlineStr">
        <is>
          <t>959</t>
        </is>
      </c>
      <c r="B1208" t="inlineStr">
        <is>
          <t>Nu-Disco</t>
        </is>
      </c>
      <c r="C1208" t="inlineStr">
        <is>
          <t>Disco</t>
        </is>
      </c>
      <c r="D1208" t="inlineStr">
        <is>
          <t>description</t>
        </is>
      </c>
      <c r="E1208" t="n">
        <v>0.7</v>
      </c>
    </row>
    <row r="1209">
      <c r="A1209" t="inlineStr">
        <is>
          <t>959</t>
        </is>
      </c>
      <c r="B1209" t="inlineStr">
        <is>
          <t>Club Music</t>
        </is>
      </c>
      <c r="C1209" t="inlineStr">
        <is>
          <t>club</t>
        </is>
      </c>
      <c r="D1209" t="inlineStr">
        <is>
          <t>description</t>
        </is>
      </c>
      <c r="E1209" t="n">
        <v>0.7</v>
      </c>
    </row>
    <row r="1210">
      <c r="A1210" t="inlineStr">
        <is>
          <t>959</t>
        </is>
      </c>
      <c r="B1210" t="inlineStr">
        <is>
          <t>New Wave</t>
        </is>
      </c>
      <c r="C1210" t="inlineStr">
        <is>
          <t>new wave</t>
        </is>
      </c>
      <c r="D1210" t="inlineStr">
        <is>
          <t>description</t>
        </is>
      </c>
      <c r="E1210" t="n">
        <v>0.7</v>
      </c>
    </row>
    <row r="1211">
      <c r="A1211" t="inlineStr">
        <is>
          <t>959</t>
        </is>
      </c>
      <c r="B1211" t="inlineStr">
        <is>
          <t>Wave</t>
        </is>
      </c>
      <c r="C1211" t="inlineStr">
        <is>
          <t>wave</t>
        </is>
      </c>
      <c r="D1211" t="inlineStr">
        <is>
          <t>description</t>
        </is>
      </c>
      <c r="E1211" t="n">
        <v>0.7</v>
      </c>
    </row>
    <row r="1212">
      <c r="A1212" t="inlineStr">
        <is>
          <t>959</t>
        </is>
      </c>
      <c r="B1212" t="inlineStr">
        <is>
          <t>Balearic</t>
        </is>
      </c>
      <c r="C1212" t="inlineStr">
        <is>
          <t>Balearic</t>
        </is>
      </c>
      <c r="D1212" t="inlineStr">
        <is>
          <t>description</t>
        </is>
      </c>
      <c r="E1212" t="n">
        <v>0.7</v>
      </c>
    </row>
    <row r="1213">
      <c r="A1213" t="inlineStr">
        <is>
          <t>960</t>
        </is>
      </c>
      <c r="B1213" t="inlineStr">
        <is>
          <t>Techno</t>
        </is>
      </c>
      <c r="C1213" t="inlineStr">
        <is>
          <t>techno</t>
        </is>
      </c>
      <c r="D1213" t="inlineStr">
        <is>
          <t>description</t>
        </is>
      </c>
      <c r="E1213" t="n">
        <v>0.7</v>
      </c>
    </row>
    <row r="1214">
      <c r="A1214" t="inlineStr">
        <is>
          <t>960</t>
        </is>
      </c>
      <c r="B1214" t="inlineStr">
        <is>
          <t>Electro</t>
        </is>
      </c>
      <c r="C1214" t="inlineStr">
        <is>
          <t>electro</t>
        </is>
      </c>
      <c r="D1214" t="inlineStr">
        <is>
          <t>description</t>
        </is>
      </c>
      <c r="E1214" t="n">
        <v>0.7</v>
      </c>
    </row>
    <row r="1215">
      <c r="A1215" t="inlineStr">
        <is>
          <t>960</t>
        </is>
      </c>
      <c r="B1215" t="inlineStr">
        <is>
          <t>Nu-Disco</t>
        </is>
      </c>
      <c r="C1215" t="inlineStr">
        <is>
          <t>disco</t>
        </is>
      </c>
      <c r="D1215" t="inlineStr">
        <is>
          <t>description</t>
        </is>
      </c>
      <c r="E1215" t="n">
        <v>0.7</v>
      </c>
    </row>
    <row r="1216">
      <c r="A1216" t="inlineStr">
        <is>
          <t>960</t>
        </is>
      </c>
      <c r="B1216" t="inlineStr">
        <is>
          <t>Funk</t>
        </is>
      </c>
      <c r="C1216" t="inlineStr">
        <is>
          <t>Funk</t>
        </is>
      </c>
      <c r="D1216" t="inlineStr">
        <is>
          <t>description</t>
        </is>
      </c>
      <c r="E1216" t="n">
        <v>0.7</v>
      </c>
    </row>
    <row r="1217">
      <c r="A1217" t="inlineStr">
        <is>
          <t>960</t>
        </is>
      </c>
      <c r="B1217" t="inlineStr">
        <is>
          <t>Club Music</t>
        </is>
      </c>
      <c r="C1217" t="inlineStr">
        <is>
          <t>club</t>
        </is>
      </c>
      <c r="D1217" t="inlineStr">
        <is>
          <t>description</t>
        </is>
      </c>
      <c r="E1217" t="n">
        <v>0.7</v>
      </c>
    </row>
    <row r="1218">
      <c r="A1218" t="inlineStr">
        <is>
          <t>960</t>
        </is>
      </c>
      <c r="B1218" t="inlineStr">
        <is>
          <t>Noise</t>
        </is>
      </c>
      <c r="C1218" t="inlineStr">
        <is>
          <t>noise</t>
        </is>
      </c>
      <c r="D1218" t="inlineStr">
        <is>
          <t>description</t>
        </is>
      </c>
      <c r="E1218" t="n">
        <v>0.7</v>
      </c>
    </row>
    <row r="1219">
      <c r="A1219" t="inlineStr">
        <is>
          <t>961</t>
        </is>
      </c>
      <c r="B1219" t="inlineStr">
        <is>
          <t>House</t>
        </is>
      </c>
      <c r="C1219" t="inlineStr">
        <is>
          <t>house</t>
        </is>
      </c>
      <c r="D1219" t="inlineStr">
        <is>
          <t>description</t>
        </is>
      </c>
      <c r="E1219" t="n">
        <v>0.7</v>
      </c>
    </row>
    <row r="1220">
      <c r="A1220" t="inlineStr">
        <is>
          <t>961</t>
        </is>
      </c>
      <c r="B1220" t="inlineStr">
        <is>
          <t>Tech House</t>
        </is>
      </c>
      <c r="C1220" t="inlineStr">
        <is>
          <t>tech-house</t>
        </is>
      </c>
      <c r="D1220" t="inlineStr">
        <is>
          <t>description</t>
        </is>
      </c>
      <c r="E1220" t="n">
        <v>0.7</v>
      </c>
    </row>
    <row r="1221">
      <c r="A1221" t="inlineStr">
        <is>
          <t>961</t>
        </is>
      </c>
      <c r="B1221" t="inlineStr">
        <is>
          <t>Dubstep</t>
        </is>
      </c>
      <c r="C1221" t="inlineStr">
        <is>
          <t>dubstep</t>
        </is>
      </c>
      <c r="D1221" t="inlineStr">
        <is>
          <t>description</t>
        </is>
      </c>
      <c r="E1221" t="n">
        <v>0.7</v>
      </c>
    </row>
    <row r="1222">
      <c r="A1222" t="inlineStr">
        <is>
          <t>961</t>
        </is>
      </c>
      <c r="B1222" t="inlineStr">
        <is>
          <t>Bass Music</t>
        </is>
      </c>
      <c r="C1222" t="inlineStr">
        <is>
          <t>bass music</t>
        </is>
      </c>
      <c r="D1222" t="inlineStr">
        <is>
          <t>description</t>
        </is>
      </c>
      <c r="E1222" t="n">
        <v>0.7</v>
      </c>
    </row>
    <row r="1223">
      <c r="A1223" t="inlineStr">
        <is>
          <t>961</t>
        </is>
      </c>
      <c r="B1223" t="inlineStr">
        <is>
          <t>Club Music</t>
        </is>
      </c>
      <c r="C1223" t="inlineStr">
        <is>
          <t>club</t>
        </is>
      </c>
      <c r="D1223" t="inlineStr">
        <is>
          <t>description</t>
        </is>
      </c>
      <c r="E1223" t="n">
        <v>0.7</v>
      </c>
    </row>
    <row r="1224">
      <c r="A1224" t="inlineStr">
        <is>
          <t>962</t>
        </is>
      </c>
      <c r="B1224" t="inlineStr">
        <is>
          <t>Funk</t>
        </is>
      </c>
      <c r="C1224" t="inlineStr">
        <is>
          <t>Funk</t>
        </is>
      </c>
      <c r="D1224" t="inlineStr">
        <is>
          <t>description</t>
        </is>
      </c>
      <c r="E1224" t="n">
        <v>0.7</v>
      </c>
    </row>
    <row r="1225">
      <c r="A1225" t="inlineStr">
        <is>
          <t>962</t>
        </is>
      </c>
      <c r="B1225" t="inlineStr">
        <is>
          <t>R&amp;B</t>
        </is>
      </c>
      <c r="C1225" t="inlineStr">
        <is>
          <t>R&amp;B</t>
        </is>
      </c>
      <c r="D1225" t="inlineStr">
        <is>
          <t>description</t>
        </is>
      </c>
      <c r="E1225" t="n">
        <v>0.7</v>
      </c>
    </row>
    <row r="1226">
      <c r="A1226" t="inlineStr">
        <is>
          <t>962</t>
        </is>
      </c>
      <c r="B1226" t="inlineStr">
        <is>
          <t>Hip Hop</t>
        </is>
      </c>
      <c r="C1226" t="inlineStr">
        <is>
          <t>hip-hop</t>
        </is>
      </c>
      <c r="D1226" t="inlineStr">
        <is>
          <t>description</t>
        </is>
      </c>
      <c r="E1226" t="n">
        <v>0.7</v>
      </c>
    </row>
    <row r="1227">
      <c r="A1227" t="inlineStr">
        <is>
          <t>962</t>
        </is>
      </c>
      <c r="B1227" t="inlineStr">
        <is>
          <t>Grime</t>
        </is>
      </c>
      <c r="C1227" t="inlineStr">
        <is>
          <t>grime</t>
        </is>
      </c>
      <c r="D1227" t="inlineStr">
        <is>
          <t>description</t>
        </is>
      </c>
      <c r="E1227" t="n">
        <v>0.7</v>
      </c>
    </row>
    <row r="1228">
      <c r="A1228" t="inlineStr">
        <is>
          <t>962</t>
        </is>
      </c>
      <c r="B1228" t="inlineStr">
        <is>
          <t>Dubstep</t>
        </is>
      </c>
      <c r="C1228" t="inlineStr">
        <is>
          <t>dubstep</t>
        </is>
      </c>
      <c r="D1228" t="inlineStr">
        <is>
          <t>description</t>
        </is>
      </c>
      <c r="E1228" t="n">
        <v>0.7</v>
      </c>
    </row>
    <row r="1229">
      <c r="A1229" t="inlineStr">
        <is>
          <t>962</t>
        </is>
      </c>
      <c r="B1229" t="inlineStr">
        <is>
          <t>Club Music</t>
        </is>
      </c>
      <c r="C1229" t="inlineStr">
        <is>
          <t>club</t>
        </is>
      </c>
      <c r="D1229" t="inlineStr">
        <is>
          <t>description</t>
        </is>
      </c>
      <c r="E1229" t="n">
        <v>0.7</v>
      </c>
    </row>
    <row r="1230">
      <c r="A1230" t="inlineStr">
        <is>
          <t>962</t>
        </is>
      </c>
      <c r="B1230" t="inlineStr">
        <is>
          <t>New Wave</t>
        </is>
      </c>
      <c r="C1230" t="inlineStr">
        <is>
          <t>new wave</t>
        </is>
      </c>
      <c r="D1230" t="inlineStr">
        <is>
          <t>description</t>
        </is>
      </c>
      <c r="E1230" t="n">
        <v>0.7</v>
      </c>
    </row>
    <row r="1231">
      <c r="A1231" t="inlineStr">
        <is>
          <t>962</t>
        </is>
      </c>
      <c r="B1231" t="inlineStr">
        <is>
          <t>Electronic</t>
        </is>
      </c>
      <c r="C1231" t="inlineStr">
        <is>
          <t>electronic music</t>
        </is>
      </c>
      <c r="D1231" t="inlineStr">
        <is>
          <t>description</t>
        </is>
      </c>
      <c r="E1231" t="n">
        <v>0.7</v>
      </c>
    </row>
    <row r="1232">
      <c r="A1232" t="inlineStr">
        <is>
          <t>962</t>
        </is>
      </c>
      <c r="B1232" t="inlineStr">
        <is>
          <t>Wave</t>
        </is>
      </c>
      <c r="C1232" t="inlineStr">
        <is>
          <t>wave</t>
        </is>
      </c>
      <c r="D1232" t="inlineStr">
        <is>
          <t>description</t>
        </is>
      </c>
      <c r="E1232" t="n">
        <v>0.7</v>
      </c>
    </row>
    <row r="1233">
      <c r="A1233" t="inlineStr">
        <is>
          <t>963</t>
        </is>
      </c>
      <c r="B1233" t="inlineStr">
        <is>
          <t>House</t>
        </is>
      </c>
      <c r="C1233" t="inlineStr">
        <is>
          <t>house music</t>
        </is>
      </c>
      <c r="D1233" t="inlineStr">
        <is>
          <t>description</t>
        </is>
      </c>
      <c r="E1233" t="n">
        <v>0.7</v>
      </c>
    </row>
    <row r="1234">
      <c r="A1234" t="inlineStr">
        <is>
          <t>963</t>
        </is>
      </c>
      <c r="B1234" t="inlineStr">
        <is>
          <t>Acid House</t>
        </is>
      </c>
      <c r="C1234" t="inlineStr">
        <is>
          <t>acid house</t>
        </is>
      </c>
      <c r="D1234" t="inlineStr">
        <is>
          <t>description</t>
        </is>
      </c>
      <c r="E1234" t="n">
        <v>0.7</v>
      </c>
    </row>
    <row r="1235">
      <c r="A1235" t="inlineStr">
        <is>
          <t>963</t>
        </is>
      </c>
      <c r="B1235" t="inlineStr">
        <is>
          <t>Jungle</t>
        </is>
      </c>
      <c r="C1235" t="inlineStr">
        <is>
          <t>jungle</t>
        </is>
      </c>
      <c r="D1235" t="inlineStr">
        <is>
          <t>description</t>
        </is>
      </c>
      <c r="E1235" t="n">
        <v>0.7</v>
      </c>
    </row>
    <row r="1236">
      <c r="A1236" t="inlineStr">
        <is>
          <t>963</t>
        </is>
      </c>
      <c r="B1236" t="inlineStr">
        <is>
          <t>Breakbeat</t>
        </is>
      </c>
      <c r="C1236" t="inlineStr">
        <is>
          <t>breakbeat</t>
        </is>
      </c>
      <c r="D1236" t="inlineStr">
        <is>
          <t>description</t>
        </is>
      </c>
      <c r="E1236" t="n">
        <v>0.7</v>
      </c>
    </row>
    <row r="1237">
      <c r="A1237" t="inlineStr">
        <is>
          <t>963</t>
        </is>
      </c>
      <c r="B1237" t="inlineStr">
        <is>
          <t>Nu-Disco</t>
        </is>
      </c>
      <c r="C1237" t="inlineStr">
        <is>
          <t>Disco</t>
        </is>
      </c>
      <c r="D1237" t="inlineStr">
        <is>
          <t>description</t>
        </is>
      </c>
      <c r="E1237" t="n">
        <v>0.7</v>
      </c>
    </row>
    <row r="1238">
      <c r="A1238" t="inlineStr">
        <is>
          <t>963</t>
        </is>
      </c>
      <c r="B1238" t="inlineStr">
        <is>
          <t>Soul</t>
        </is>
      </c>
      <c r="C1238" t="inlineStr">
        <is>
          <t>Soul</t>
        </is>
      </c>
      <c r="D1238" t="inlineStr">
        <is>
          <t>description</t>
        </is>
      </c>
      <c r="E1238" t="n">
        <v>0.7</v>
      </c>
    </row>
    <row r="1239">
      <c r="A1239" t="inlineStr">
        <is>
          <t>963</t>
        </is>
      </c>
      <c r="B1239" t="inlineStr">
        <is>
          <t>Club Music</t>
        </is>
      </c>
      <c r="C1239" t="inlineStr">
        <is>
          <t>club</t>
        </is>
      </c>
      <c r="D1239" t="inlineStr">
        <is>
          <t>description</t>
        </is>
      </c>
      <c r="E1239" t="n">
        <v>0.7</v>
      </c>
    </row>
    <row r="1240">
      <c r="A1240" t="inlineStr">
        <is>
          <t>963</t>
        </is>
      </c>
      <c r="B1240" t="inlineStr">
        <is>
          <t>Electronic</t>
        </is>
      </c>
      <c r="C1240" t="inlineStr">
        <is>
          <t>electronic</t>
        </is>
      </c>
      <c r="D1240" t="inlineStr">
        <is>
          <t>description</t>
        </is>
      </c>
      <c r="E1240" t="n">
        <v>0.7</v>
      </c>
    </row>
    <row r="1241">
      <c r="A1241" t="inlineStr">
        <is>
          <t>963</t>
        </is>
      </c>
      <c r="B1241" t="inlineStr">
        <is>
          <t>Techno</t>
        </is>
      </c>
      <c r="C1241" t="inlineStr">
        <is>
          <t>techno</t>
        </is>
      </c>
      <c r="D1241" t="inlineStr">
        <is>
          <t>blurb</t>
        </is>
      </c>
      <c r="E1241" t="n">
        <v>0.6</v>
      </c>
    </row>
    <row r="1242">
      <c r="A1242" t="inlineStr">
        <is>
          <t>964</t>
        </is>
      </c>
      <c r="B1242" t="inlineStr">
        <is>
          <t>Techno</t>
        </is>
      </c>
      <c r="C1242" t="inlineStr">
        <is>
          <t>techno</t>
        </is>
      </c>
      <c r="D1242" t="inlineStr">
        <is>
          <t>description</t>
        </is>
      </c>
      <c r="E1242" t="n">
        <v>0.7</v>
      </c>
    </row>
    <row r="1243">
      <c r="A1243" t="inlineStr">
        <is>
          <t>964</t>
        </is>
      </c>
      <c r="B1243" t="inlineStr">
        <is>
          <t>House</t>
        </is>
      </c>
      <c r="C1243" t="inlineStr">
        <is>
          <t>house</t>
        </is>
      </c>
      <c r="D1243" t="inlineStr">
        <is>
          <t>description</t>
        </is>
      </c>
      <c r="E1243" t="n">
        <v>0.7</v>
      </c>
    </row>
    <row r="1244">
      <c r="A1244" t="inlineStr">
        <is>
          <t>964</t>
        </is>
      </c>
      <c r="B1244" t="inlineStr">
        <is>
          <t>Minimal Techno</t>
        </is>
      </c>
      <c r="C1244" t="inlineStr">
        <is>
          <t>minimal</t>
        </is>
      </c>
      <c r="D1244" t="inlineStr">
        <is>
          <t>description</t>
        </is>
      </c>
      <c r="E1244" t="n">
        <v>0.7</v>
      </c>
    </row>
    <row r="1245">
      <c r="A1245" t="inlineStr">
        <is>
          <t>964</t>
        </is>
      </c>
      <c r="B1245" t="inlineStr">
        <is>
          <t>Club Music</t>
        </is>
      </c>
      <c r="C1245" t="inlineStr">
        <is>
          <t>Club</t>
        </is>
      </c>
      <c r="D1245" t="inlineStr">
        <is>
          <t>description</t>
        </is>
      </c>
      <c r="E1245" t="n">
        <v>0.7</v>
      </c>
    </row>
    <row r="1246">
      <c r="A1246" t="inlineStr">
        <is>
          <t>964</t>
        </is>
      </c>
      <c r="B1246" t="inlineStr">
        <is>
          <t>Electronic</t>
        </is>
      </c>
      <c r="C1246" t="inlineStr">
        <is>
          <t>electronic music</t>
        </is>
      </c>
      <c r="D1246" t="inlineStr">
        <is>
          <t>description</t>
        </is>
      </c>
      <c r="E1246" t="n">
        <v>0.7</v>
      </c>
    </row>
    <row r="1247">
      <c r="A1247" t="inlineStr">
        <is>
          <t>965</t>
        </is>
      </c>
      <c r="B1247" t="inlineStr">
        <is>
          <t>Techno</t>
        </is>
      </c>
      <c r="C1247" t="inlineStr">
        <is>
          <t>techno</t>
        </is>
      </c>
      <c r="D1247" t="inlineStr">
        <is>
          <t>description</t>
        </is>
      </c>
      <c r="E1247" t="n">
        <v>0.7</v>
      </c>
    </row>
    <row r="1248">
      <c r="A1248" t="inlineStr">
        <is>
          <t>965</t>
        </is>
      </c>
      <c r="B1248" t="inlineStr">
        <is>
          <t>House</t>
        </is>
      </c>
      <c r="C1248" t="inlineStr">
        <is>
          <t>house</t>
        </is>
      </c>
      <c r="D1248" t="inlineStr">
        <is>
          <t>description</t>
        </is>
      </c>
      <c r="E1248" t="n">
        <v>0.7</v>
      </c>
    </row>
    <row r="1249">
      <c r="A1249" t="inlineStr">
        <is>
          <t>965</t>
        </is>
      </c>
      <c r="B1249" t="inlineStr">
        <is>
          <t>Minimal Techno</t>
        </is>
      </c>
      <c r="C1249" t="inlineStr">
        <is>
          <t>minimal</t>
        </is>
      </c>
      <c r="D1249" t="inlineStr">
        <is>
          <t>description</t>
        </is>
      </c>
      <c r="E1249" t="n">
        <v>0.7</v>
      </c>
    </row>
    <row r="1250">
      <c r="A1250" t="inlineStr">
        <is>
          <t>965</t>
        </is>
      </c>
      <c r="B1250" t="inlineStr">
        <is>
          <t>Ambient</t>
        </is>
      </c>
      <c r="C1250" t="inlineStr">
        <is>
          <t>ambient</t>
        </is>
      </c>
      <c r="D1250" t="inlineStr">
        <is>
          <t>description</t>
        </is>
      </c>
      <c r="E1250" t="n">
        <v>0.7</v>
      </c>
    </row>
    <row r="1251">
      <c r="A1251" t="inlineStr">
        <is>
          <t>965</t>
        </is>
      </c>
      <c r="B1251" t="inlineStr">
        <is>
          <t>Dub Techno</t>
        </is>
      </c>
      <c r="C1251" t="inlineStr">
        <is>
          <t>dub techno</t>
        </is>
      </c>
      <c r="D1251" t="inlineStr">
        <is>
          <t>description</t>
        </is>
      </c>
      <c r="E1251" t="n">
        <v>0.7</v>
      </c>
    </row>
    <row r="1252">
      <c r="A1252" t="inlineStr">
        <is>
          <t>965</t>
        </is>
      </c>
      <c r="B1252" t="inlineStr">
        <is>
          <t>Dub</t>
        </is>
      </c>
      <c r="C1252" t="inlineStr">
        <is>
          <t>dub</t>
        </is>
      </c>
      <c r="D1252" t="inlineStr">
        <is>
          <t>description</t>
        </is>
      </c>
      <c r="E1252" t="n">
        <v>0.7</v>
      </c>
    </row>
    <row r="1253">
      <c r="A1253" t="inlineStr">
        <is>
          <t>965</t>
        </is>
      </c>
      <c r="B1253" t="inlineStr">
        <is>
          <t>Hip Hop</t>
        </is>
      </c>
      <c r="C1253" t="inlineStr">
        <is>
          <t>rap</t>
        </is>
      </c>
      <c r="D1253" t="inlineStr">
        <is>
          <t>description</t>
        </is>
      </c>
      <c r="E1253" t="n">
        <v>0.7</v>
      </c>
    </row>
    <row r="1254">
      <c r="A1254" t="inlineStr">
        <is>
          <t>965</t>
        </is>
      </c>
      <c r="B1254" t="inlineStr">
        <is>
          <t>Club Music</t>
        </is>
      </c>
      <c r="C1254" t="inlineStr">
        <is>
          <t>club</t>
        </is>
      </c>
      <c r="D1254" t="inlineStr">
        <is>
          <t>description</t>
        </is>
      </c>
      <c r="E1254" t="n">
        <v>0.7</v>
      </c>
    </row>
    <row r="1255">
      <c r="A1255" t="inlineStr">
        <is>
          <t>965</t>
        </is>
      </c>
      <c r="B1255" t="inlineStr">
        <is>
          <t>Wave</t>
        </is>
      </c>
      <c r="C1255" t="inlineStr">
        <is>
          <t>wave</t>
        </is>
      </c>
      <c r="D1255" t="inlineStr">
        <is>
          <t>description</t>
        </is>
      </c>
      <c r="E1255" t="n">
        <v>0.7</v>
      </c>
    </row>
    <row r="1256">
      <c r="A1256" t="inlineStr">
        <is>
          <t>966</t>
        </is>
      </c>
      <c r="B1256" t="inlineStr">
        <is>
          <t>House</t>
        </is>
      </c>
      <c r="C1256" t="inlineStr">
        <is>
          <t>house music</t>
        </is>
      </c>
      <c r="D1256" t="inlineStr">
        <is>
          <t>description</t>
        </is>
      </c>
      <c r="E1256" t="n">
        <v>0.7</v>
      </c>
    </row>
    <row r="1257">
      <c r="A1257" t="inlineStr">
        <is>
          <t>966</t>
        </is>
      </c>
      <c r="B1257" t="inlineStr">
        <is>
          <t>Breakbeat</t>
        </is>
      </c>
      <c r="C1257" t="inlineStr">
        <is>
          <t>breaks</t>
        </is>
      </c>
      <c r="D1257" t="inlineStr">
        <is>
          <t>description</t>
        </is>
      </c>
      <c r="E1257" t="n">
        <v>0.7</v>
      </c>
    </row>
    <row r="1258">
      <c r="A1258" t="inlineStr">
        <is>
          <t>966</t>
        </is>
      </c>
      <c r="B1258" t="inlineStr">
        <is>
          <t>Club Music</t>
        </is>
      </c>
      <c r="C1258" t="inlineStr">
        <is>
          <t>club music</t>
        </is>
      </c>
      <c r="D1258" t="inlineStr">
        <is>
          <t>description</t>
        </is>
      </c>
      <c r="E1258" t="n">
        <v>0.7</v>
      </c>
    </row>
    <row r="1259">
      <c r="A1259" t="inlineStr">
        <is>
          <t>966</t>
        </is>
      </c>
      <c r="B1259" t="inlineStr">
        <is>
          <t>Latin</t>
        </is>
      </c>
      <c r="C1259" t="inlineStr">
        <is>
          <t>Latin</t>
        </is>
      </c>
      <c r="D1259" t="inlineStr">
        <is>
          <t>description</t>
        </is>
      </c>
      <c r="E1259" t="n">
        <v>0.7</v>
      </c>
    </row>
    <row r="1260">
      <c r="A1260" t="inlineStr">
        <is>
          <t>967</t>
        </is>
      </c>
      <c r="B1260" t="inlineStr">
        <is>
          <t>Techno</t>
        </is>
      </c>
      <c r="C1260" t="inlineStr">
        <is>
          <t>techno</t>
        </is>
      </c>
      <c r="D1260" t="inlineStr">
        <is>
          <t>description</t>
        </is>
      </c>
      <c r="E1260" t="n">
        <v>0.7</v>
      </c>
    </row>
    <row r="1261">
      <c r="A1261" t="inlineStr">
        <is>
          <t>967</t>
        </is>
      </c>
      <c r="B1261" t="inlineStr">
        <is>
          <t>House</t>
        </is>
      </c>
      <c r="C1261" t="inlineStr">
        <is>
          <t>house</t>
        </is>
      </c>
      <c r="D1261" t="inlineStr">
        <is>
          <t>description</t>
        </is>
      </c>
      <c r="E1261" t="n">
        <v>0.7</v>
      </c>
    </row>
    <row r="1262">
      <c r="A1262" t="inlineStr">
        <is>
          <t>967</t>
        </is>
      </c>
      <c r="B1262" t="inlineStr">
        <is>
          <t>Tech House</t>
        </is>
      </c>
      <c r="C1262" t="inlineStr">
        <is>
          <t>tech house</t>
        </is>
      </c>
      <c r="D1262" t="inlineStr">
        <is>
          <t>description</t>
        </is>
      </c>
      <c r="E1262" t="n">
        <v>0.7</v>
      </c>
    </row>
    <row r="1263">
      <c r="A1263" t="inlineStr">
        <is>
          <t>967</t>
        </is>
      </c>
      <c r="B1263" t="inlineStr">
        <is>
          <t>Club Music</t>
        </is>
      </c>
      <c r="C1263" t="inlineStr">
        <is>
          <t>club</t>
        </is>
      </c>
      <c r="D1263" t="inlineStr">
        <is>
          <t>description</t>
        </is>
      </c>
      <c r="E1263" t="n">
        <v>0.7</v>
      </c>
    </row>
    <row r="1264">
      <c r="A1264" t="inlineStr">
        <is>
          <t>967</t>
        </is>
      </c>
      <c r="B1264" t="inlineStr">
        <is>
          <t>Electronic</t>
        </is>
      </c>
      <c r="C1264" t="inlineStr">
        <is>
          <t>electronic music</t>
        </is>
      </c>
      <c r="D1264" t="inlineStr">
        <is>
          <t>description</t>
        </is>
      </c>
      <c r="E1264" t="n">
        <v>0.7</v>
      </c>
    </row>
    <row r="1265">
      <c r="A1265" t="inlineStr">
        <is>
          <t>967</t>
        </is>
      </c>
      <c r="B1265" t="inlineStr">
        <is>
          <t>Jazz</t>
        </is>
      </c>
      <c r="C1265" t="inlineStr">
        <is>
          <t>jazz</t>
        </is>
      </c>
      <c r="D1265" t="inlineStr">
        <is>
          <t>description</t>
        </is>
      </c>
      <c r="E1265" t="n">
        <v>0.7</v>
      </c>
    </row>
    <row r="1266">
      <c r="A1266" t="inlineStr">
        <is>
          <t>967</t>
        </is>
      </c>
      <c r="B1266" t="inlineStr">
        <is>
          <t>Classical</t>
        </is>
      </c>
      <c r="C1266" t="inlineStr">
        <is>
          <t>classical</t>
        </is>
      </c>
      <c r="D1266" t="inlineStr">
        <is>
          <t>description</t>
        </is>
      </c>
      <c r="E1266" t="n">
        <v>0.7</v>
      </c>
    </row>
    <row r="1267">
      <c r="A1267" t="inlineStr">
        <is>
          <t>968</t>
        </is>
      </c>
      <c r="B1267" t="inlineStr">
        <is>
          <t>Ambient</t>
        </is>
      </c>
      <c r="C1267" t="inlineStr">
        <is>
          <t>ambient</t>
        </is>
      </c>
      <c r="D1267" t="inlineStr">
        <is>
          <t>description</t>
        </is>
      </c>
      <c r="E1267" t="n">
        <v>0.7</v>
      </c>
    </row>
    <row r="1268">
      <c r="A1268" t="inlineStr">
        <is>
          <t>968</t>
        </is>
      </c>
      <c r="B1268" t="inlineStr">
        <is>
          <t>Club Music</t>
        </is>
      </c>
      <c r="C1268" t="inlineStr">
        <is>
          <t>club</t>
        </is>
      </c>
      <c r="D1268" t="inlineStr">
        <is>
          <t>description</t>
        </is>
      </c>
      <c r="E1268" t="n">
        <v>0.7</v>
      </c>
    </row>
    <row r="1269">
      <c r="A1269" t="inlineStr">
        <is>
          <t>968</t>
        </is>
      </c>
      <c r="B1269" t="inlineStr">
        <is>
          <t>Electronic</t>
        </is>
      </c>
      <c r="C1269" t="inlineStr">
        <is>
          <t>electronic music</t>
        </is>
      </c>
      <c r="D1269" t="inlineStr">
        <is>
          <t>description</t>
        </is>
      </c>
      <c r="E1269" t="n">
        <v>0.7</v>
      </c>
    </row>
    <row r="1270">
      <c r="A1270" t="inlineStr">
        <is>
          <t>968</t>
        </is>
      </c>
      <c r="B1270" t="inlineStr">
        <is>
          <t>Wave</t>
        </is>
      </c>
      <c r="C1270" t="inlineStr">
        <is>
          <t>wave</t>
        </is>
      </c>
      <c r="D1270" t="inlineStr">
        <is>
          <t>description</t>
        </is>
      </c>
      <c r="E1270" t="n">
        <v>0.7</v>
      </c>
    </row>
    <row r="1271">
      <c r="A1271" t="inlineStr">
        <is>
          <t>968</t>
        </is>
      </c>
      <c r="B1271" t="inlineStr">
        <is>
          <t>Jazz</t>
        </is>
      </c>
      <c r="C1271" t="inlineStr">
        <is>
          <t>jazz</t>
        </is>
      </c>
      <c r="D1271" t="inlineStr">
        <is>
          <t>description</t>
        </is>
      </c>
      <c r="E1271" t="n">
        <v>0.7</v>
      </c>
    </row>
    <row r="1272">
      <c r="A1272" t="inlineStr">
        <is>
          <t>969</t>
        </is>
      </c>
      <c r="B1272" t="inlineStr">
        <is>
          <t>Electro</t>
        </is>
      </c>
      <c r="C1272" t="inlineStr">
        <is>
          <t>electro</t>
        </is>
      </c>
      <c r="D1272" t="inlineStr">
        <is>
          <t>description</t>
        </is>
      </c>
      <c r="E1272" t="n">
        <v>0.7</v>
      </c>
    </row>
    <row r="1273">
      <c r="A1273" t="inlineStr">
        <is>
          <t>969</t>
        </is>
      </c>
      <c r="B1273" t="inlineStr">
        <is>
          <t>Club Music</t>
        </is>
      </c>
      <c r="C1273" t="inlineStr">
        <is>
          <t>club</t>
        </is>
      </c>
      <c r="D1273" t="inlineStr">
        <is>
          <t>description</t>
        </is>
      </c>
      <c r="E1273" t="n">
        <v>0.7</v>
      </c>
    </row>
    <row r="1274">
      <c r="A1274" t="inlineStr">
        <is>
          <t>969</t>
        </is>
      </c>
      <c r="B1274" t="inlineStr">
        <is>
          <t>EBM</t>
        </is>
      </c>
      <c r="C1274" t="inlineStr">
        <is>
          <t>EBM</t>
        </is>
      </c>
      <c r="D1274" t="inlineStr">
        <is>
          <t>description</t>
        </is>
      </c>
      <c r="E1274" t="n">
        <v>0.7</v>
      </c>
    </row>
    <row r="1275">
      <c r="A1275" t="inlineStr">
        <is>
          <t>970</t>
        </is>
      </c>
      <c r="B1275" t="inlineStr">
        <is>
          <t>Techno</t>
        </is>
      </c>
      <c r="C1275" t="inlineStr">
        <is>
          <t>techno</t>
        </is>
      </c>
      <c r="D1275" t="inlineStr">
        <is>
          <t>description</t>
        </is>
      </c>
      <c r="E1275" t="n">
        <v>0.7</v>
      </c>
    </row>
    <row r="1276">
      <c r="A1276" t="inlineStr">
        <is>
          <t>970</t>
        </is>
      </c>
      <c r="B1276" t="inlineStr">
        <is>
          <t>Ambient</t>
        </is>
      </c>
      <c r="C1276" t="inlineStr">
        <is>
          <t>ambient</t>
        </is>
      </c>
      <c r="D1276" t="inlineStr">
        <is>
          <t>description</t>
        </is>
      </c>
      <c r="E1276" t="n">
        <v>0.7</v>
      </c>
    </row>
    <row r="1277">
      <c r="A1277" t="inlineStr">
        <is>
          <t>970</t>
        </is>
      </c>
      <c r="B1277" t="inlineStr">
        <is>
          <t>Club Music</t>
        </is>
      </c>
      <c r="C1277" t="inlineStr">
        <is>
          <t>club</t>
        </is>
      </c>
      <c r="D1277" t="inlineStr">
        <is>
          <t>description</t>
        </is>
      </c>
      <c r="E1277" t="n">
        <v>0.7</v>
      </c>
    </row>
    <row r="1278">
      <c r="A1278" t="inlineStr">
        <is>
          <t>970</t>
        </is>
      </c>
      <c r="B1278" t="inlineStr">
        <is>
          <t>IDM</t>
        </is>
      </c>
      <c r="C1278" t="inlineStr">
        <is>
          <t>IDM</t>
        </is>
      </c>
      <c r="D1278" t="inlineStr">
        <is>
          <t>description</t>
        </is>
      </c>
      <c r="E1278" t="n">
        <v>0.7</v>
      </c>
    </row>
    <row r="1279">
      <c r="A1279" t="inlineStr">
        <is>
          <t>970</t>
        </is>
      </c>
      <c r="B1279" t="inlineStr">
        <is>
          <t>Electronic</t>
        </is>
      </c>
      <c r="C1279" t="inlineStr">
        <is>
          <t>electronic music</t>
        </is>
      </c>
      <c r="D1279" t="inlineStr">
        <is>
          <t>description</t>
        </is>
      </c>
      <c r="E1279" t="n">
        <v>0.7</v>
      </c>
    </row>
    <row r="1280">
      <c r="A1280" t="inlineStr">
        <is>
          <t>971</t>
        </is>
      </c>
      <c r="B1280" t="inlineStr">
        <is>
          <t>Techno</t>
        </is>
      </c>
      <c r="C1280" t="inlineStr">
        <is>
          <t>techno</t>
        </is>
      </c>
      <c r="D1280" t="inlineStr">
        <is>
          <t>description</t>
        </is>
      </c>
      <c r="E1280" t="n">
        <v>0.7</v>
      </c>
    </row>
    <row r="1281">
      <c r="A1281" t="inlineStr">
        <is>
          <t>971</t>
        </is>
      </c>
      <c r="B1281" t="inlineStr">
        <is>
          <t>Trance</t>
        </is>
      </c>
      <c r="C1281" t="inlineStr">
        <is>
          <t>trance</t>
        </is>
      </c>
      <c r="D1281" t="inlineStr">
        <is>
          <t>description</t>
        </is>
      </c>
      <c r="E1281" t="n">
        <v>0.7</v>
      </c>
    </row>
    <row r="1282">
      <c r="A1282" t="inlineStr">
        <is>
          <t>971</t>
        </is>
      </c>
      <c r="B1282" t="inlineStr">
        <is>
          <t>Club Music</t>
        </is>
      </c>
      <c r="C1282" t="inlineStr">
        <is>
          <t>club</t>
        </is>
      </c>
      <c r="D1282" t="inlineStr">
        <is>
          <t>description</t>
        </is>
      </c>
      <c r="E1282" t="n">
        <v>0.7</v>
      </c>
    </row>
    <row r="1283">
      <c r="A1283" t="inlineStr">
        <is>
          <t>971</t>
        </is>
      </c>
      <c r="B1283" t="inlineStr">
        <is>
          <t>Electronic</t>
        </is>
      </c>
      <c r="C1283" t="inlineStr">
        <is>
          <t>electronic</t>
        </is>
      </c>
      <c r="D1283" t="inlineStr">
        <is>
          <t>description</t>
        </is>
      </c>
      <c r="E1283" t="n">
        <v>0.7</v>
      </c>
    </row>
    <row r="1284">
      <c r="A1284" t="inlineStr">
        <is>
          <t>972</t>
        </is>
      </c>
      <c r="B1284" t="inlineStr">
        <is>
          <t>Techno</t>
        </is>
      </c>
      <c r="C1284" t="inlineStr">
        <is>
          <t>techno</t>
        </is>
      </c>
      <c r="D1284" t="inlineStr">
        <is>
          <t>description</t>
        </is>
      </c>
      <c r="E1284" t="n">
        <v>0.7</v>
      </c>
    </row>
    <row r="1285">
      <c r="A1285" t="inlineStr">
        <is>
          <t>972</t>
        </is>
      </c>
      <c r="B1285" t="inlineStr">
        <is>
          <t>House</t>
        </is>
      </c>
      <c r="C1285" t="inlineStr">
        <is>
          <t>house</t>
        </is>
      </c>
      <c r="D1285" t="inlineStr">
        <is>
          <t>description</t>
        </is>
      </c>
      <c r="E1285" t="n">
        <v>0.7</v>
      </c>
    </row>
    <row r="1286">
      <c r="A1286" t="inlineStr">
        <is>
          <t>972</t>
        </is>
      </c>
      <c r="B1286" t="inlineStr">
        <is>
          <t>Minimal Techno</t>
        </is>
      </c>
      <c r="C1286" t="inlineStr">
        <is>
          <t>minimal</t>
        </is>
      </c>
      <c r="D1286" t="inlineStr">
        <is>
          <t>description</t>
        </is>
      </c>
      <c r="E1286" t="n">
        <v>0.7</v>
      </c>
    </row>
    <row r="1287">
      <c r="A1287" t="inlineStr">
        <is>
          <t>972</t>
        </is>
      </c>
      <c r="B1287" t="inlineStr">
        <is>
          <t>Funk</t>
        </is>
      </c>
      <c r="C1287" t="inlineStr">
        <is>
          <t>funk</t>
        </is>
      </c>
      <c r="D1287" t="inlineStr">
        <is>
          <t>description</t>
        </is>
      </c>
      <c r="E1287" t="n">
        <v>0.7</v>
      </c>
    </row>
    <row r="1288">
      <c r="A1288" t="inlineStr">
        <is>
          <t>972</t>
        </is>
      </c>
      <c r="B1288" t="inlineStr">
        <is>
          <t>Club Music</t>
        </is>
      </c>
      <c r="C1288" t="inlineStr">
        <is>
          <t>club</t>
        </is>
      </c>
      <c r="D1288" t="inlineStr">
        <is>
          <t>description</t>
        </is>
      </c>
      <c r="E1288" t="n">
        <v>0.7</v>
      </c>
    </row>
    <row r="1289">
      <c r="A1289" t="inlineStr">
        <is>
          <t>973</t>
        </is>
      </c>
      <c r="B1289" t="inlineStr">
        <is>
          <t>Techno</t>
        </is>
      </c>
      <c r="C1289" t="inlineStr">
        <is>
          <t>techno</t>
        </is>
      </c>
      <c r="D1289" t="inlineStr">
        <is>
          <t>description</t>
        </is>
      </c>
      <c r="E1289" t="n">
        <v>0.7</v>
      </c>
    </row>
    <row r="1290">
      <c r="A1290" t="inlineStr">
        <is>
          <t>973</t>
        </is>
      </c>
      <c r="B1290" t="inlineStr">
        <is>
          <t>House</t>
        </is>
      </c>
      <c r="C1290" t="inlineStr">
        <is>
          <t>house</t>
        </is>
      </c>
      <c r="D1290" t="inlineStr">
        <is>
          <t>description</t>
        </is>
      </c>
      <c r="E1290" t="n">
        <v>0.7</v>
      </c>
    </row>
    <row r="1291">
      <c r="A1291" t="inlineStr">
        <is>
          <t>973</t>
        </is>
      </c>
      <c r="B1291" t="inlineStr">
        <is>
          <t>Deep House</t>
        </is>
      </c>
      <c r="C1291" t="inlineStr">
        <is>
          <t>deep house</t>
        </is>
      </c>
      <c r="D1291" t="inlineStr">
        <is>
          <t>description</t>
        </is>
      </c>
      <c r="E1291" t="n">
        <v>0.7</v>
      </c>
    </row>
    <row r="1292">
      <c r="A1292" t="inlineStr">
        <is>
          <t>973</t>
        </is>
      </c>
      <c r="B1292" t="inlineStr">
        <is>
          <t>Tech House</t>
        </is>
      </c>
      <c r="C1292" t="inlineStr">
        <is>
          <t>tech house</t>
        </is>
      </c>
      <c r="D1292" t="inlineStr">
        <is>
          <t>description</t>
        </is>
      </c>
      <c r="E1292" t="n">
        <v>0.7</v>
      </c>
    </row>
    <row r="1293">
      <c r="A1293" t="inlineStr">
        <is>
          <t>973</t>
        </is>
      </c>
      <c r="B1293" t="inlineStr">
        <is>
          <t>Ambient</t>
        </is>
      </c>
      <c r="C1293" t="inlineStr">
        <is>
          <t>ambient</t>
        </is>
      </c>
      <c r="D1293" t="inlineStr">
        <is>
          <t>description</t>
        </is>
      </c>
      <c r="E1293" t="n">
        <v>0.7</v>
      </c>
    </row>
    <row r="1294">
      <c r="A1294" t="inlineStr">
        <is>
          <t>973</t>
        </is>
      </c>
      <c r="B1294" t="inlineStr">
        <is>
          <t>Dub</t>
        </is>
      </c>
      <c r="C1294" t="inlineStr">
        <is>
          <t>dub</t>
        </is>
      </c>
      <c r="D1294" t="inlineStr">
        <is>
          <t>description</t>
        </is>
      </c>
      <c r="E1294" t="n">
        <v>0.7</v>
      </c>
    </row>
    <row r="1295">
      <c r="A1295" t="inlineStr">
        <is>
          <t>973</t>
        </is>
      </c>
      <c r="B1295" t="inlineStr">
        <is>
          <t>Nu-Disco</t>
        </is>
      </c>
      <c r="C1295" t="inlineStr">
        <is>
          <t>Disco</t>
        </is>
      </c>
      <c r="D1295" t="inlineStr">
        <is>
          <t>description</t>
        </is>
      </c>
      <c r="E1295" t="n">
        <v>0.7</v>
      </c>
    </row>
    <row r="1296">
      <c r="A1296" t="inlineStr">
        <is>
          <t>973</t>
        </is>
      </c>
      <c r="B1296" t="inlineStr">
        <is>
          <t>Club Music</t>
        </is>
      </c>
      <c r="C1296" t="inlineStr">
        <is>
          <t>club</t>
        </is>
      </c>
      <c r="D1296" t="inlineStr">
        <is>
          <t>description</t>
        </is>
      </c>
      <c r="E1296" t="n">
        <v>0.7</v>
      </c>
    </row>
    <row r="1297">
      <c r="A1297" t="inlineStr">
        <is>
          <t>973</t>
        </is>
      </c>
      <c r="B1297" t="inlineStr">
        <is>
          <t>Downtempo</t>
        </is>
      </c>
      <c r="C1297" t="inlineStr">
        <is>
          <t>downtempo</t>
        </is>
      </c>
      <c r="D1297" t="inlineStr">
        <is>
          <t>description</t>
        </is>
      </c>
      <c r="E1297" t="n">
        <v>0.7</v>
      </c>
    </row>
    <row r="1298">
      <c r="A1298" t="inlineStr">
        <is>
          <t>973</t>
        </is>
      </c>
      <c r="B1298" t="inlineStr">
        <is>
          <t>IDM</t>
        </is>
      </c>
      <c r="C1298" t="inlineStr">
        <is>
          <t>IDM</t>
        </is>
      </c>
      <c r="D1298" t="inlineStr">
        <is>
          <t>description</t>
        </is>
      </c>
      <c r="E1298" t="n">
        <v>0.7</v>
      </c>
    </row>
    <row r="1299">
      <c r="A1299" t="inlineStr">
        <is>
          <t>973</t>
        </is>
      </c>
      <c r="B1299" t="inlineStr">
        <is>
          <t>Electronic</t>
        </is>
      </c>
      <c r="C1299" t="inlineStr">
        <is>
          <t>electronic music</t>
        </is>
      </c>
      <c r="D1299" t="inlineStr">
        <is>
          <t>description</t>
        </is>
      </c>
      <c r="E1299" t="n">
        <v>0.7</v>
      </c>
    </row>
    <row r="1300">
      <c r="A1300" t="inlineStr">
        <is>
          <t>973</t>
        </is>
      </c>
      <c r="B1300" t="inlineStr">
        <is>
          <t>Wave</t>
        </is>
      </c>
      <c r="C1300" t="inlineStr">
        <is>
          <t>wave</t>
        </is>
      </c>
      <c r="D1300" t="inlineStr">
        <is>
          <t>description</t>
        </is>
      </c>
      <c r="E1300" t="n">
        <v>0.7</v>
      </c>
    </row>
    <row r="1301">
      <c r="A1301" t="inlineStr">
        <is>
          <t>974</t>
        </is>
      </c>
      <c r="B1301" t="inlineStr">
        <is>
          <t>Techno</t>
        </is>
      </c>
      <c r="C1301" t="inlineStr">
        <is>
          <t>techno</t>
        </is>
      </c>
      <c r="D1301" t="inlineStr">
        <is>
          <t>description</t>
        </is>
      </c>
      <c r="E1301" t="n">
        <v>0.7</v>
      </c>
    </row>
    <row r="1302">
      <c r="A1302" t="inlineStr">
        <is>
          <t>974</t>
        </is>
      </c>
      <c r="B1302" t="inlineStr">
        <is>
          <t>UK Garage</t>
        </is>
      </c>
      <c r="C1302" t="inlineStr">
        <is>
          <t>UK garage</t>
        </is>
      </c>
      <c r="D1302" t="inlineStr">
        <is>
          <t>description</t>
        </is>
      </c>
      <c r="E1302" t="n">
        <v>0.7</v>
      </c>
    </row>
    <row r="1303">
      <c r="A1303" t="inlineStr">
        <is>
          <t>974</t>
        </is>
      </c>
      <c r="B1303" t="inlineStr">
        <is>
          <t>Breakbeat</t>
        </is>
      </c>
      <c r="C1303" t="inlineStr">
        <is>
          <t>Rave</t>
        </is>
      </c>
      <c r="D1303" t="inlineStr">
        <is>
          <t>description</t>
        </is>
      </c>
      <c r="E1303" t="n">
        <v>0.7</v>
      </c>
    </row>
    <row r="1304">
      <c r="A1304" t="inlineStr">
        <is>
          <t>974</t>
        </is>
      </c>
      <c r="B1304" t="inlineStr">
        <is>
          <t>Hip Hop</t>
        </is>
      </c>
      <c r="C1304" t="inlineStr">
        <is>
          <t>rap</t>
        </is>
      </c>
      <c r="D1304" t="inlineStr">
        <is>
          <t>description</t>
        </is>
      </c>
      <c r="E1304" t="n">
        <v>0.7</v>
      </c>
    </row>
    <row r="1305">
      <c r="A1305" t="inlineStr">
        <is>
          <t>974</t>
        </is>
      </c>
      <c r="B1305" t="inlineStr">
        <is>
          <t>Club Music</t>
        </is>
      </c>
      <c r="C1305" t="inlineStr">
        <is>
          <t>club music</t>
        </is>
      </c>
      <c r="D1305" t="inlineStr">
        <is>
          <t>description</t>
        </is>
      </c>
      <c r="E1305" t="n">
        <v>0.7</v>
      </c>
    </row>
    <row r="1306">
      <c r="A1306" t="inlineStr">
        <is>
          <t>974</t>
        </is>
      </c>
      <c r="B1306" t="inlineStr">
        <is>
          <t>Electronic</t>
        </is>
      </c>
      <c r="C1306" t="inlineStr">
        <is>
          <t>electronic music</t>
        </is>
      </c>
      <c r="D1306" t="inlineStr">
        <is>
          <t>description</t>
        </is>
      </c>
      <c r="E1306" t="n">
        <v>0.7</v>
      </c>
    </row>
    <row r="1307">
      <c r="A1307" t="inlineStr">
        <is>
          <t>974</t>
        </is>
      </c>
      <c r="B1307" t="inlineStr">
        <is>
          <t>Latin</t>
        </is>
      </c>
      <c r="C1307" t="inlineStr">
        <is>
          <t>Latin</t>
        </is>
      </c>
      <c r="D1307" t="inlineStr">
        <is>
          <t>description</t>
        </is>
      </c>
      <c r="E1307" t="n">
        <v>0.7</v>
      </c>
    </row>
    <row r="1308">
      <c r="A1308" t="inlineStr">
        <is>
          <t>974</t>
        </is>
      </c>
      <c r="B1308" t="inlineStr">
        <is>
          <t>Rave</t>
        </is>
      </c>
      <c r="C1308" t="inlineStr">
        <is>
          <t>Rave</t>
        </is>
      </c>
      <c r="D1308" t="inlineStr">
        <is>
          <t>description</t>
        </is>
      </c>
      <c r="E1308" t="n">
        <v>0.7</v>
      </c>
    </row>
    <row r="1309">
      <c r="A1309" t="inlineStr">
        <is>
          <t>974</t>
        </is>
      </c>
      <c r="B1309" t="inlineStr">
        <is>
          <t>Wave</t>
        </is>
      </c>
      <c r="C1309" t="inlineStr">
        <is>
          <t>wave</t>
        </is>
      </c>
      <c r="D1309" t="inlineStr">
        <is>
          <t>description</t>
        </is>
      </c>
      <c r="E1309" t="n">
        <v>0.7</v>
      </c>
    </row>
    <row r="1310">
      <c r="A1310" t="inlineStr">
        <is>
          <t>975</t>
        </is>
      </c>
      <c r="B1310" t="inlineStr">
        <is>
          <t>Techno</t>
        </is>
      </c>
      <c r="C1310" t="inlineStr">
        <is>
          <t>techno</t>
        </is>
      </c>
      <c r="D1310" t="inlineStr">
        <is>
          <t>description</t>
        </is>
      </c>
      <c r="E1310" t="n">
        <v>0.7</v>
      </c>
    </row>
    <row r="1311">
      <c r="A1311" t="inlineStr">
        <is>
          <t>975</t>
        </is>
      </c>
      <c r="B1311" t="inlineStr">
        <is>
          <t>House</t>
        </is>
      </c>
      <c r="C1311" t="inlineStr">
        <is>
          <t>house</t>
        </is>
      </c>
      <c r="D1311" t="inlineStr">
        <is>
          <t>description</t>
        </is>
      </c>
      <c r="E1311" t="n">
        <v>0.7</v>
      </c>
    </row>
    <row r="1312">
      <c r="A1312" t="inlineStr">
        <is>
          <t>975</t>
        </is>
      </c>
      <c r="B1312" t="inlineStr">
        <is>
          <t>Dub</t>
        </is>
      </c>
      <c r="C1312" t="inlineStr">
        <is>
          <t>dub</t>
        </is>
      </c>
      <c r="D1312" t="inlineStr">
        <is>
          <t>description</t>
        </is>
      </c>
      <c r="E1312" t="n">
        <v>0.7</v>
      </c>
    </row>
    <row r="1313">
      <c r="A1313" t="inlineStr">
        <is>
          <t>975</t>
        </is>
      </c>
      <c r="B1313" t="inlineStr">
        <is>
          <t>Club Music</t>
        </is>
      </c>
      <c r="C1313" t="inlineStr">
        <is>
          <t>club</t>
        </is>
      </c>
      <c r="D1313" t="inlineStr">
        <is>
          <t>description</t>
        </is>
      </c>
      <c r="E1313" t="n">
        <v>0.7</v>
      </c>
    </row>
    <row r="1314">
      <c r="A1314" t="inlineStr">
        <is>
          <t>976</t>
        </is>
      </c>
      <c r="B1314" t="inlineStr">
        <is>
          <t>House</t>
        </is>
      </c>
      <c r="C1314" t="inlineStr">
        <is>
          <t>house</t>
        </is>
      </c>
      <c r="D1314" t="inlineStr">
        <is>
          <t>description</t>
        </is>
      </c>
      <c r="E1314" t="n">
        <v>0.7</v>
      </c>
    </row>
    <row r="1315">
      <c r="A1315" t="inlineStr">
        <is>
          <t>976</t>
        </is>
      </c>
      <c r="B1315" t="inlineStr">
        <is>
          <t>Tech House</t>
        </is>
      </c>
      <c r="C1315" t="inlineStr">
        <is>
          <t>tech house</t>
        </is>
      </c>
      <c r="D1315" t="inlineStr">
        <is>
          <t>description</t>
        </is>
      </c>
      <c r="E1315" t="n">
        <v>0.7</v>
      </c>
    </row>
    <row r="1316">
      <c r="A1316" t="inlineStr">
        <is>
          <t>976</t>
        </is>
      </c>
      <c r="B1316" t="inlineStr">
        <is>
          <t>Electro</t>
        </is>
      </c>
      <c r="C1316" t="inlineStr">
        <is>
          <t>electro</t>
        </is>
      </c>
      <c r="D1316" t="inlineStr">
        <is>
          <t>description</t>
        </is>
      </c>
      <c r="E1316" t="n">
        <v>0.7</v>
      </c>
    </row>
    <row r="1317">
      <c r="A1317" t="inlineStr">
        <is>
          <t>976</t>
        </is>
      </c>
      <c r="B1317" t="inlineStr">
        <is>
          <t>Trance</t>
        </is>
      </c>
      <c r="C1317" t="inlineStr">
        <is>
          <t>trance</t>
        </is>
      </c>
      <c r="D1317" t="inlineStr">
        <is>
          <t>description</t>
        </is>
      </c>
      <c r="E1317" t="n">
        <v>0.7</v>
      </c>
    </row>
    <row r="1318">
      <c r="A1318" t="inlineStr">
        <is>
          <t>976</t>
        </is>
      </c>
      <c r="B1318" t="inlineStr">
        <is>
          <t>Funk</t>
        </is>
      </c>
      <c r="C1318" t="inlineStr">
        <is>
          <t>funk</t>
        </is>
      </c>
      <c r="D1318" t="inlineStr">
        <is>
          <t>description</t>
        </is>
      </c>
      <c r="E1318" t="n">
        <v>0.7</v>
      </c>
    </row>
    <row r="1319">
      <c r="A1319" t="inlineStr">
        <is>
          <t>976</t>
        </is>
      </c>
      <c r="B1319" t="inlineStr">
        <is>
          <t>Club Music</t>
        </is>
      </c>
      <c r="C1319" t="inlineStr">
        <is>
          <t>Club</t>
        </is>
      </c>
      <c r="D1319" t="inlineStr">
        <is>
          <t>description</t>
        </is>
      </c>
      <c r="E1319" t="n">
        <v>0.7</v>
      </c>
    </row>
    <row r="1320">
      <c r="A1320" t="inlineStr">
        <is>
          <t>976</t>
        </is>
      </c>
      <c r="B1320" t="inlineStr">
        <is>
          <t>Trip Hop</t>
        </is>
      </c>
      <c r="C1320" t="inlineStr">
        <is>
          <t>trip-hop</t>
        </is>
      </c>
      <c r="D1320" t="inlineStr">
        <is>
          <t>description</t>
        </is>
      </c>
      <c r="E1320" t="n">
        <v>0.7</v>
      </c>
    </row>
    <row r="1321">
      <c r="A1321" t="inlineStr">
        <is>
          <t>977</t>
        </is>
      </c>
      <c r="B1321" t="inlineStr">
        <is>
          <t>House</t>
        </is>
      </c>
      <c r="C1321" t="inlineStr">
        <is>
          <t>house</t>
        </is>
      </c>
      <c r="D1321" t="inlineStr">
        <is>
          <t>description</t>
        </is>
      </c>
      <c r="E1321" t="n">
        <v>0.7</v>
      </c>
    </row>
    <row r="1322">
      <c r="A1322" t="inlineStr">
        <is>
          <t>977</t>
        </is>
      </c>
      <c r="B1322" t="inlineStr">
        <is>
          <t>UK Garage</t>
        </is>
      </c>
      <c r="C1322" t="inlineStr">
        <is>
          <t>2-step</t>
        </is>
      </c>
      <c r="D1322" t="inlineStr">
        <is>
          <t>description</t>
        </is>
      </c>
      <c r="E1322" t="n">
        <v>0.7</v>
      </c>
    </row>
    <row r="1323">
      <c r="A1323" t="inlineStr">
        <is>
          <t>977</t>
        </is>
      </c>
      <c r="B1323" t="inlineStr">
        <is>
          <t>Jungle</t>
        </is>
      </c>
      <c r="C1323" t="inlineStr">
        <is>
          <t>jungle</t>
        </is>
      </c>
      <c r="D1323" t="inlineStr">
        <is>
          <t>description</t>
        </is>
      </c>
      <c r="E1323" t="n">
        <v>0.7</v>
      </c>
    </row>
    <row r="1324">
      <c r="A1324" t="inlineStr">
        <is>
          <t>977</t>
        </is>
      </c>
      <c r="B1324" t="inlineStr">
        <is>
          <t>Breakbeat</t>
        </is>
      </c>
      <c r="C1324" t="inlineStr">
        <is>
          <t>breakbeat</t>
        </is>
      </c>
      <c r="D1324" t="inlineStr">
        <is>
          <t>description</t>
        </is>
      </c>
      <c r="E1324" t="n">
        <v>0.7</v>
      </c>
    </row>
    <row r="1325">
      <c r="A1325" t="inlineStr">
        <is>
          <t>977</t>
        </is>
      </c>
      <c r="B1325" t="inlineStr">
        <is>
          <t>R&amp;B</t>
        </is>
      </c>
      <c r="C1325" t="inlineStr">
        <is>
          <t>R&amp;B</t>
        </is>
      </c>
      <c r="D1325" t="inlineStr">
        <is>
          <t>description</t>
        </is>
      </c>
      <c r="E1325" t="n">
        <v>0.7</v>
      </c>
    </row>
    <row r="1326">
      <c r="A1326" t="inlineStr">
        <is>
          <t>977</t>
        </is>
      </c>
      <c r="B1326" t="inlineStr">
        <is>
          <t>Hip Hop</t>
        </is>
      </c>
      <c r="C1326" t="inlineStr">
        <is>
          <t>rap</t>
        </is>
      </c>
      <c r="D1326" t="inlineStr">
        <is>
          <t>description</t>
        </is>
      </c>
      <c r="E1326" t="n">
        <v>0.7</v>
      </c>
    </row>
    <row r="1327">
      <c r="A1327" t="inlineStr">
        <is>
          <t>977</t>
        </is>
      </c>
      <c r="B1327" t="inlineStr">
        <is>
          <t>Footwork</t>
        </is>
      </c>
      <c r="C1327" t="inlineStr">
        <is>
          <t>footwork</t>
        </is>
      </c>
      <c r="D1327" t="inlineStr">
        <is>
          <t>description</t>
        </is>
      </c>
      <c r="E1327" t="n">
        <v>0.7</v>
      </c>
    </row>
    <row r="1328">
      <c r="A1328" t="inlineStr">
        <is>
          <t>977</t>
        </is>
      </c>
      <c r="B1328" t="inlineStr">
        <is>
          <t>Club Music</t>
        </is>
      </c>
      <c r="C1328" t="inlineStr">
        <is>
          <t>club music</t>
        </is>
      </c>
      <c r="D1328" t="inlineStr">
        <is>
          <t>description</t>
        </is>
      </c>
      <c r="E1328" t="n">
        <v>0.7</v>
      </c>
    </row>
    <row r="1329">
      <c r="A1329" t="inlineStr">
        <is>
          <t>977</t>
        </is>
      </c>
      <c r="B1329" t="inlineStr">
        <is>
          <t>New Wave</t>
        </is>
      </c>
      <c r="C1329" t="inlineStr">
        <is>
          <t>new wave</t>
        </is>
      </c>
      <c r="D1329" t="inlineStr">
        <is>
          <t>description</t>
        </is>
      </c>
      <c r="E1329" t="n">
        <v>0.7</v>
      </c>
    </row>
    <row r="1330">
      <c r="A1330" t="inlineStr">
        <is>
          <t>977</t>
        </is>
      </c>
      <c r="B1330" t="inlineStr">
        <is>
          <t>Electronic</t>
        </is>
      </c>
      <c r="C1330" t="inlineStr">
        <is>
          <t>electronic</t>
        </is>
      </c>
      <c r="D1330" t="inlineStr">
        <is>
          <t>description</t>
        </is>
      </c>
      <c r="E1330" t="n">
        <v>0.7</v>
      </c>
    </row>
    <row r="1331">
      <c r="A1331" t="inlineStr">
        <is>
          <t>977</t>
        </is>
      </c>
      <c r="B1331" t="inlineStr">
        <is>
          <t>Rave</t>
        </is>
      </c>
      <c r="C1331" t="inlineStr">
        <is>
          <t>rave</t>
        </is>
      </c>
      <c r="D1331" t="inlineStr">
        <is>
          <t>description</t>
        </is>
      </c>
      <c r="E1331" t="n">
        <v>0.7</v>
      </c>
    </row>
    <row r="1332">
      <c r="A1332" t="inlineStr">
        <is>
          <t>977</t>
        </is>
      </c>
      <c r="B1332" t="inlineStr">
        <is>
          <t>Wave</t>
        </is>
      </c>
      <c r="C1332" t="inlineStr">
        <is>
          <t>wave</t>
        </is>
      </c>
      <c r="D1332" t="inlineStr">
        <is>
          <t>description</t>
        </is>
      </c>
      <c r="E1332" t="n">
        <v>0.7</v>
      </c>
    </row>
    <row r="1333">
      <c r="A1333" t="inlineStr">
        <is>
          <t>978</t>
        </is>
      </c>
      <c r="B1333" t="inlineStr">
        <is>
          <t>Techno</t>
        </is>
      </c>
      <c r="C1333" t="inlineStr">
        <is>
          <t>techno</t>
        </is>
      </c>
      <c r="D1333" t="inlineStr">
        <is>
          <t>description</t>
        </is>
      </c>
      <c r="E1333" t="n">
        <v>0.7</v>
      </c>
    </row>
    <row r="1334">
      <c r="A1334" t="inlineStr">
        <is>
          <t>978</t>
        </is>
      </c>
      <c r="B1334" t="inlineStr">
        <is>
          <t>Electronic</t>
        </is>
      </c>
      <c r="C1334" t="inlineStr">
        <is>
          <t>electronic music</t>
        </is>
      </c>
      <c r="D1334" t="inlineStr">
        <is>
          <t>description</t>
        </is>
      </c>
      <c r="E1334" t="n">
        <v>0.7</v>
      </c>
    </row>
    <row r="1335">
      <c r="A1335" t="inlineStr">
        <is>
          <t>979</t>
        </is>
      </c>
      <c r="B1335" t="inlineStr">
        <is>
          <t>Ambient</t>
        </is>
      </c>
      <c r="C1335" t="inlineStr">
        <is>
          <t>ambient</t>
        </is>
      </c>
      <c r="D1335" t="inlineStr">
        <is>
          <t>description</t>
        </is>
      </c>
      <c r="E1335" t="n">
        <v>0.7</v>
      </c>
    </row>
    <row r="1336">
      <c r="A1336" t="inlineStr">
        <is>
          <t>979</t>
        </is>
      </c>
      <c r="B1336" t="inlineStr">
        <is>
          <t>Breakbeat</t>
        </is>
      </c>
      <c r="C1336" t="inlineStr">
        <is>
          <t>Rave</t>
        </is>
      </c>
      <c r="D1336" t="inlineStr">
        <is>
          <t>description</t>
        </is>
      </c>
      <c r="E1336" t="n">
        <v>0.7</v>
      </c>
    </row>
    <row r="1337">
      <c r="A1337" t="inlineStr">
        <is>
          <t>979</t>
        </is>
      </c>
      <c r="B1337" t="inlineStr">
        <is>
          <t>Trance</t>
        </is>
      </c>
      <c r="C1337" t="inlineStr">
        <is>
          <t>trance</t>
        </is>
      </c>
      <c r="D1337" t="inlineStr">
        <is>
          <t>description</t>
        </is>
      </c>
      <c r="E1337" t="n">
        <v>0.7</v>
      </c>
    </row>
    <row r="1338">
      <c r="A1338" t="inlineStr">
        <is>
          <t>979</t>
        </is>
      </c>
      <c r="B1338" t="inlineStr">
        <is>
          <t>Soul</t>
        </is>
      </c>
      <c r="C1338" t="inlineStr">
        <is>
          <t>soul</t>
        </is>
      </c>
      <c r="D1338" t="inlineStr">
        <is>
          <t>description</t>
        </is>
      </c>
      <c r="E1338" t="n">
        <v>0.7</v>
      </c>
    </row>
    <row r="1339">
      <c r="A1339" t="inlineStr">
        <is>
          <t>979</t>
        </is>
      </c>
      <c r="B1339" t="inlineStr">
        <is>
          <t>Club Music</t>
        </is>
      </c>
      <c r="C1339" t="inlineStr">
        <is>
          <t>club</t>
        </is>
      </c>
      <c r="D1339" t="inlineStr">
        <is>
          <t>description</t>
        </is>
      </c>
      <c r="E1339" t="n">
        <v>0.7</v>
      </c>
    </row>
    <row r="1340">
      <c r="A1340" t="inlineStr">
        <is>
          <t>979</t>
        </is>
      </c>
      <c r="B1340" t="inlineStr">
        <is>
          <t>Noise</t>
        </is>
      </c>
      <c r="C1340" t="inlineStr">
        <is>
          <t>noise</t>
        </is>
      </c>
      <c r="D1340" t="inlineStr">
        <is>
          <t>description</t>
        </is>
      </c>
      <c r="E1340" t="n">
        <v>0.7</v>
      </c>
    </row>
    <row r="1341">
      <c r="A1341" t="inlineStr">
        <is>
          <t>979</t>
        </is>
      </c>
      <c r="B1341" t="inlineStr">
        <is>
          <t>Downtempo</t>
        </is>
      </c>
      <c r="C1341" t="inlineStr">
        <is>
          <t>downtempo</t>
        </is>
      </c>
      <c r="D1341" t="inlineStr">
        <is>
          <t>description</t>
        </is>
      </c>
      <c r="E1341" t="n">
        <v>0.7</v>
      </c>
    </row>
    <row r="1342">
      <c r="A1342" t="inlineStr">
        <is>
          <t>979</t>
        </is>
      </c>
      <c r="B1342" t="inlineStr">
        <is>
          <t>Electronic</t>
        </is>
      </c>
      <c r="C1342" t="inlineStr">
        <is>
          <t>electronic music</t>
        </is>
      </c>
      <c r="D1342" t="inlineStr">
        <is>
          <t>description</t>
        </is>
      </c>
      <c r="E1342" t="n">
        <v>0.7</v>
      </c>
    </row>
    <row r="1343">
      <c r="A1343" t="inlineStr">
        <is>
          <t>979</t>
        </is>
      </c>
      <c r="B1343" t="inlineStr">
        <is>
          <t>Rave</t>
        </is>
      </c>
      <c r="C1343" t="inlineStr">
        <is>
          <t>Rave</t>
        </is>
      </c>
      <c r="D1343" t="inlineStr">
        <is>
          <t>description</t>
        </is>
      </c>
      <c r="E1343" t="n">
        <v>0.7</v>
      </c>
    </row>
    <row r="1344">
      <c r="A1344" t="inlineStr">
        <is>
          <t>979</t>
        </is>
      </c>
      <c r="B1344" t="inlineStr">
        <is>
          <t>Experimental</t>
        </is>
      </c>
      <c r="C1344" t="inlineStr">
        <is>
          <t>experimental</t>
        </is>
      </c>
      <c r="D1344" t="inlineStr">
        <is>
          <t>blurb</t>
        </is>
      </c>
      <c r="E1344" t="n">
        <v>0.6</v>
      </c>
    </row>
    <row r="1345">
      <c r="A1345" t="inlineStr">
        <is>
          <t>980</t>
        </is>
      </c>
      <c r="B1345" t="inlineStr">
        <is>
          <t>Techno</t>
        </is>
      </c>
      <c r="C1345" t="inlineStr">
        <is>
          <t>techno</t>
        </is>
      </c>
      <c r="D1345" t="inlineStr">
        <is>
          <t>description</t>
        </is>
      </c>
      <c r="E1345" t="n">
        <v>0.7</v>
      </c>
    </row>
    <row r="1346">
      <c r="A1346" t="inlineStr">
        <is>
          <t>980</t>
        </is>
      </c>
      <c r="B1346" t="inlineStr">
        <is>
          <t>Breakbeat</t>
        </is>
      </c>
      <c r="C1346" t="inlineStr">
        <is>
          <t>rave</t>
        </is>
      </c>
      <c r="D1346" t="inlineStr">
        <is>
          <t>description</t>
        </is>
      </c>
      <c r="E1346" t="n">
        <v>0.7</v>
      </c>
    </row>
    <row r="1347">
      <c r="A1347" t="inlineStr">
        <is>
          <t>980</t>
        </is>
      </c>
      <c r="B1347" t="inlineStr">
        <is>
          <t>Club Music</t>
        </is>
      </c>
      <c r="C1347" t="inlineStr">
        <is>
          <t>club</t>
        </is>
      </c>
      <c r="D1347" t="inlineStr">
        <is>
          <t>description</t>
        </is>
      </c>
      <c r="E1347" t="n">
        <v>0.7</v>
      </c>
    </row>
    <row r="1348">
      <c r="A1348" t="inlineStr">
        <is>
          <t>980</t>
        </is>
      </c>
      <c r="B1348" t="inlineStr">
        <is>
          <t>Glitch</t>
        </is>
      </c>
      <c r="C1348" t="inlineStr">
        <is>
          <t>Glitch</t>
        </is>
      </c>
      <c r="D1348" t="inlineStr">
        <is>
          <t>description</t>
        </is>
      </c>
      <c r="E1348" t="n">
        <v>0.7</v>
      </c>
    </row>
    <row r="1349">
      <c r="A1349" t="inlineStr">
        <is>
          <t>980</t>
        </is>
      </c>
      <c r="B1349" t="inlineStr">
        <is>
          <t>Rave</t>
        </is>
      </c>
      <c r="C1349" t="inlineStr">
        <is>
          <t>rave</t>
        </is>
      </c>
      <c r="D1349" t="inlineStr">
        <is>
          <t>description</t>
        </is>
      </c>
      <c r="E1349" t="n">
        <v>0.7</v>
      </c>
    </row>
    <row r="1350">
      <c r="A1350" t="inlineStr">
        <is>
          <t>980</t>
        </is>
      </c>
      <c r="B1350" t="inlineStr">
        <is>
          <t>Wave</t>
        </is>
      </c>
      <c r="C1350" t="inlineStr">
        <is>
          <t>wave</t>
        </is>
      </c>
      <c r="D1350" t="inlineStr">
        <is>
          <t>description</t>
        </is>
      </c>
      <c r="E1350" t="n">
        <v>0.7</v>
      </c>
    </row>
    <row r="1351">
      <c r="A1351" t="inlineStr">
        <is>
          <t>981</t>
        </is>
      </c>
      <c r="B1351" t="inlineStr">
        <is>
          <t>Techno</t>
        </is>
      </c>
      <c r="C1351" t="inlineStr">
        <is>
          <t>techno</t>
        </is>
      </c>
      <c r="D1351" t="inlineStr">
        <is>
          <t>description</t>
        </is>
      </c>
      <c r="E1351" t="n">
        <v>0.7</v>
      </c>
    </row>
    <row r="1352">
      <c r="A1352" t="inlineStr">
        <is>
          <t>981</t>
        </is>
      </c>
      <c r="B1352" t="inlineStr">
        <is>
          <t>House</t>
        </is>
      </c>
      <c r="C1352" t="inlineStr">
        <is>
          <t>house</t>
        </is>
      </c>
      <c r="D1352" t="inlineStr">
        <is>
          <t>description</t>
        </is>
      </c>
      <c r="E1352" t="n">
        <v>0.7</v>
      </c>
    </row>
    <row r="1353">
      <c r="A1353" t="inlineStr">
        <is>
          <t>981</t>
        </is>
      </c>
      <c r="B1353" t="inlineStr">
        <is>
          <t>Tech House</t>
        </is>
      </c>
      <c r="C1353" t="inlineStr">
        <is>
          <t>tech house</t>
        </is>
      </c>
      <c r="D1353" t="inlineStr">
        <is>
          <t>description</t>
        </is>
      </c>
      <c r="E1353" t="n">
        <v>0.7</v>
      </c>
    </row>
    <row r="1354">
      <c r="A1354" t="inlineStr">
        <is>
          <t>981</t>
        </is>
      </c>
      <c r="B1354" t="inlineStr">
        <is>
          <t>UK Garage</t>
        </is>
      </c>
      <c r="C1354" t="inlineStr">
        <is>
          <t>UKG</t>
        </is>
      </c>
      <c r="D1354" t="inlineStr">
        <is>
          <t>description</t>
        </is>
      </c>
      <c r="E1354" t="n">
        <v>0.7</v>
      </c>
    </row>
    <row r="1355">
      <c r="A1355" t="inlineStr">
        <is>
          <t>981</t>
        </is>
      </c>
      <c r="B1355" t="inlineStr">
        <is>
          <t>Bass Music</t>
        </is>
      </c>
      <c r="C1355" t="inlineStr">
        <is>
          <t>bass music</t>
        </is>
      </c>
      <c r="D1355" t="inlineStr">
        <is>
          <t>description</t>
        </is>
      </c>
      <c r="E1355" t="n">
        <v>0.7</v>
      </c>
    </row>
    <row r="1356">
      <c r="A1356" t="inlineStr">
        <is>
          <t>981</t>
        </is>
      </c>
      <c r="B1356" t="inlineStr">
        <is>
          <t>Club Music</t>
        </is>
      </c>
      <c r="C1356" t="inlineStr">
        <is>
          <t>club music</t>
        </is>
      </c>
      <c r="D1356" t="inlineStr">
        <is>
          <t>description</t>
        </is>
      </c>
      <c r="E1356" t="n">
        <v>0.7</v>
      </c>
    </row>
    <row r="1357">
      <c r="A1357" t="inlineStr">
        <is>
          <t>981</t>
        </is>
      </c>
      <c r="B1357" t="inlineStr">
        <is>
          <t>UK Bass</t>
        </is>
      </c>
      <c r="C1357" t="inlineStr">
        <is>
          <t>UK bass</t>
        </is>
      </c>
      <c r="D1357" t="inlineStr">
        <is>
          <t>description</t>
        </is>
      </c>
      <c r="E1357" t="n">
        <v>0.7</v>
      </c>
    </row>
    <row r="1358">
      <c r="A1358" t="inlineStr">
        <is>
          <t>982</t>
        </is>
      </c>
      <c r="B1358" t="inlineStr">
        <is>
          <t>Techno</t>
        </is>
      </c>
      <c r="C1358" t="inlineStr">
        <is>
          <t>techno</t>
        </is>
      </c>
      <c r="D1358" t="inlineStr">
        <is>
          <t>description</t>
        </is>
      </c>
      <c r="E1358" t="n">
        <v>0.7</v>
      </c>
    </row>
    <row r="1359">
      <c r="A1359" t="inlineStr">
        <is>
          <t>982</t>
        </is>
      </c>
      <c r="B1359" t="inlineStr">
        <is>
          <t>House</t>
        </is>
      </c>
      <c r="C1359" t="inlineStr">
        <is>
          <t>house</t>
        </is>
      </c>
      <c r="D1359" t="inlineStr">
        <is>
          <t>description</t>
        </is>
      </c>
      <c r="E1359" t="n">
        <v>0.7</v>
      </c>
    </row>
    <row r="1360">
      <c r="A1360" t="inlineStr">
        <is>
          <t>982</t>
        </is>
      </c>
      <c r="B1360" t="inlineStr">
        <is>
          <t>Ambient</t>
        </is>
      </c>
      <c r="C1360" t="inlineStr">
        <is>
          <t>ambient</t>
        </is>
      </c>
      <c r="D1360" t="inlineStr">
        <is>
          <t>description</t>
        </is>
      </c>
      <c r="E1360" t="n">
        <v>0.7</v>
      </c>
    </row>
    <row r="1361">
      <c r="A1361" t="inlineStr">
        <is>
          <t>982</t>
        </is>
      </c>
      <c r="B1361" t="inlineStr">
        <is>
          <t>Jungle</t>
        </is>
      </c>
      <c r="C1361" t="inlineStr">
        <is>
          <t>jungle</t>
        </is>
      </c>
      <c r="D1361" t="inlineStr">
        <is>
          <t>description</t>
        </is>
      </c>
      <c r="E1361" t="n">
        <v>0.7</v>
      </c>
    </row>
    <row r="1362">
      <c r="A1362" t="inlineStr">
        <is>
          <t>982</t>
        </is>
      </c>
      <c r="B1362" t="inlineStr">
        <is>
          <t>Trance</t>
        </is>
      </c>
      <c r="C1362" t="inlineStr">
        <is>
          <t>trance</t>
        </is>
      </c>
      <c r="D1362" t="inlineStr">
        <is>
          <t>description</t>
        </is>
      </c>
      <c r="E1362" t="n">
        <v>0.7</v>
      </c>
    </row>
    <row r="1363">
      <c r="A1363" t="inlineStr">
        <is>
          <t>982</t>
        </is>
      </c>
      <c r="B1363" t="inlineStr">
        <is>
          <t>Club Music</t>
        </is>
      </c>
      <c r="C1363" t="inlineStr">
        <is>
          <t>club</t>
        </is>
      </c>
      <c r="D1363" t="inlineStr">
        <is>
          <t>description</t>
        </is>
      </c>
      <c r="E1363" t="n">
        <v>0.7</v>
      </c>
    </row>
    <row r="1364">
      <c r="A1364" t="inlineStr">
        <is>
          <t>982</t>
        </is>
      </c>
      <c r="B1364" t="inlineStr">
        <is>
          <t>Electronic</t>
        </is>
      </c>
      <c r="C1364" t="inlineStr">
        <is>
          <t>electronic music</t>
        </is>
      </c>
      <c r="D1364" t="inlineStr">
        <is>
          <t>description</t>
        </is>
      </c>
      <c r="E1364" t="n">
        <v>0.7</v>
      </c>
    </row>
    <row r="1365">
      <c r="A1365" t="inlineStr">
        <is>
          <t>982</t>
        </is>
      </c>
      <c r="B1365" t="inlineStr">
        <is>
          <t>Jazz</t>
        </is>
      </c>
      <c r="C1365" t="inlineStr">
        <is>
          <t>Jazz</t>
        </is>
      </c>
      <c r="D1365" t="inlineStr">
        <is>
          <t>description</t>
        </is>
      </c>
      <c r="E1365" t="n">
        <v>0.7</v>
      </c>
    </row>
    <row r="1366">
      <c r="A1366" t="inlineStr">
        <is>
          <t>983</t>
        </is>
      </c>
      <c r="B1366" t="inlineStr">
        <is>
          <t>Techno</t>
        </is>
      </c>
      <c r="C1366" t="inlineStr">
        <is>
          <t>techno</t>
        </is>
      </c>
      <c r="D1366" t="inlineStr">
        <is>
          <t>description</t>
        </is>
      </c>
      <c r="E1366" t="n">
        <v>0.7</v>
      </c>
    </row>
    <row r="1367">
      <c r="A1367" t="inlineStr">
        <is>
          <t>983</t>
        </is>
      </c>
      <c r="B1367" t="inlineStr">
        <is>
          <t>House</t>
        </is>
      </c>
      <c r="C1367" t="inlineStr">
        <is>
          <t>house</t>
        </is>
      </c>
      <c r="D1367" t="inlineStr">
        <is>
          <t>description</t>
        </is>
      </c>
      <c r="E1367" t="n">
        <v>0.7</v>
      </c>
    </row>
    <row r="1368">
      <c r="A1368" t="inlineStr">
        <is>
          <t>983</t>
        </is>
      </c>
      <c r="B1368" t="inlineStr">
        <is>
          <t>Electro</t>
        </is>
      </c>
      <c r="C1368" t="inlineStr">
        <is>
          <t>electro</t>
        </is>
      </c>
      <c r="D1368" t="inlineStr">
        <is>
          <t>description</t>
        </is>
      </c>
      <c r="E1368" t="n">
        <v>0.7</v>
      </c>
    </row>
    <row r="1369">
      <c r="A1369" t="inlineStr">
        <is>
          <t>983</t>
        </is>
      </c>
      <c r="B1369" t="inlineStr">
        <is>
          <t>Breakbeat</t>
        </is>
      </c>
      <c r="C1369" t="inlineStr">
        <is>
          <t>rave</t>
        </is>
      </c>
      <c r="D1369" t="inlineStr">
        <is>
          <t>description</t>
        </is>
      </c>
      <c r="E1369" t="n">
        <v>0.7</v>
      </c>
    </row>
    <row r="1370">
      <c r="A1370" t="inlineStr">
        <is>
          <t>983</t>
        </is>
      </c>
      <c r="B1370" t="inlineStr">
        <is>
          <t>Trance</t>
        </is>
      </c>
      <c r="C1370" t="inlineStr">
        <is>
          <t>psytrance</t>
        </is>
      </c>
      <c r="D1370" t="inlineStr">
        <is>
          <t>description</t>
        </is>
      </c>
      <c r="E1370" t="n">
        <v>0.7</v>
      </c>
    </row>
    <row r="1371">
      <c r="A1371" t="inlineStr">
        <is>
          <t>983</t>
        </is>
      </c>
      <c r="B1371" t="inlineStr">
        <is>
          <t>Goa Trance</t>
        </is>
      </c>
      <c r="C1371" t="inlineStr">
        <is>
          <t>Goa</t>
        </is>
      </c>
      <c r="D1371" t="inlineStr">
        <is>
          <t>description</t>
        </is>
      </c>
      <c r="E1371" t="n">
        <v>0.7</v>
      </c>
    </row>
    <row r="1372">
      <c r="A1372" t="inlineStr">
        <is>
          <t>983</t>
        </is>
      </c>
      <c r="B1372" t="inlineStr">
        <is>
          <t>Dubstep</t>
        </is>
      </c>
      <c r="C1372" t="inlineStr">
        <is>
          <t>dubstep</t>
        </is>
      </c>
      <c r="D1372" t="inlineStr">
        <is>
          <t>description</t>
        </is>
      </c>
      <c r="E1372" t="n">
        <v>0.7</v>
      </c>
    </row>
    <row r="1373">
      <c r="A1373" t="inlineStr">
        <is>
          <t>983</t>
        </is>
      </c>
      <c r="B1373" t="inlineStr">
        <is>
          <t>Club Music</t>
        </is>
      </c>
      <c r="C1373" t="inlineStr">
        <is>
          <t>club music</t>
        </is>
      </c>
      <c r="D1373" t="inlineStr">
        <is>
          <t>description</t>
        </is>
      </c>
      <c r="E1373" t="n">
        <v>0.7</v>
      </c>
    </row>
    <row r="1374">
      <c r="A1374" t="inlineStr">
        <is>
          <t>983</t>
        </is>
      </c>
      <c r="B1374" t="inlineStr">
        <is>
          <t>Noise</t>
        </is>
      </c>
      <c r="C1374" t="inlineStr">
        <is>
          <t>noise music</t>
        </is>
      </c>
      <c r="D1374" t="inlineStr">
        <is>
          <t>description</t>
        </is>
      </c>
      <c r="E1374" t="n">
        <v>0.7</v>
      </c>
    </row>
    <row r="1375">
      <c r="A1375" t="inlineStr">
        <is>
          <t>983</t>
        </is>
      </c>
      <c r="B1375" t="inlineStr">
        <is>
          <t>Afro House</t>
        </is>
      </c>
      <c r="C1375" t="inlineStr">
        <is>
          <t>Afro house</t>
        </is>
      </c>
      <c r="D1375" t="inlineStr">
        <is>
          <t>description</t>
        </is>
      </c>
      <c r="E1375" t="n">
        <v>0.7</v>
      </c>
    </row>
    <row r="1376">
      <c r="A1376" t="inlineStr">
        <is>
          <t>983</t>
        </is>
      </c>
      <c r="B1376" t="inlineStr">
        <is>
          <t>Rave</t>
        </is>
      </c>
      <c r="C1376" t="inlineStr">
        <is>
          <t>rave</t>
        </is>
      </c>
      <c r="D1376" t="inlineStr">
        <is>
          <t>description</t>
        </is>
      </c>
      <c r="E1376" t="n">
        <v>0.7</v>
      </c>
    </row>
    <row r="1377">
      <c r="A1377" t="inlineStr">
        <is>
          <t>984</t>
        </is>
      </c>
      <c r="B1377" t="inlineStr">
        <is>
          <t>Jungle</t>
        </is>
      </c>
      <c r="C1377" t="inlineStr">
        <is>
          <t>jungle</t>
        </is>
      </c>
      <c r="D1377" t="inlineStr">
        <is>
          <t>description</t>
        </is>
      </c>
      <c r="E1377" t="n">
        <v>0.7</v>
      </c>
    </row>
    <row r="1378">
      <c r="A1378" t="inlineStr">
        <is>
          <t>984</t>
        </is>
      </c>
      <c r="B1378" t="inlineStr">
        <is>
          <t>Hardcore</t>
        </is>
      </c>
      <c r="C1378" t="inlineStr">
        <is>
          <t>hardcore</t>
        </is>
      </c>
      <c r="D1378" t="inlineStr">
        <is>
          <t>description</t>
        </is>
      </c>
      <c r="E1378" t="n">
        <v>0.7</v>
      </c>
    </row>
    <row r="1379">
      <c r="A1379" t="inlineStr">
        <is>
          <t>984</t>
        </is>
      </c>
      <c r="B1379" t="inlineStr">
        <is>
          <t>Club Music</t>
        </is>
      </c>
      <c r="C1379" t="inlineStr">
        <is>
          <t>club music</t>
        </is>
      </c>
      <c r="D1379" t="inlineStr">
        <is>
          <t>description</t>
        </is>
      </c>
      <c r="E1379" t="n">
        <v>0.7</v>
      </c>
    </row>
    <row r="1380">
      <c r="A1380" t="inlineStr">
        <is>
          <t>984</t>
        </is>
      </c>
      <c r="B1380" t="inlineStr">
        <is>
          <t>Experimental</t>
        </is>
      </c>
      <c r="C1380" t="inlineStr">
        <is>
          <t>experimental</t>
        </is>
      </c>
      <c r="D1380" t="inlineStr">
        <is>
          <t>description</t>
        </is>
      </c>
      <c r="E1380" t="n">
        <v>0.7</v>
      </c>
    </row>
    <row r="1381">
      <c r="A1381" t="inlineStr">
        <is>
          <t>985</t>
        </is>
      </c>
      <c r="B1381" t="inlineStr">
        <is>
          <t>Techno</t>
        </is>
      </c>
      <c r="C1381" t="inlineStr">
        <is>
          <t>techno</t>
        </is>
      </c>
      <c r="D1381" t="inlineStr">
        <is>
          <t>description</t>
        </is>
      </c>
      <c r="E1381" t="n">
        <v>0.7</v>
      </c>
    </row>
    <row r="1382">
      <c r="A1382" t="inlineStr">
        <is>
          <t>985</t>
        </is>
      </c>
      <c r="B1382" t="inlineStr">
        <is>
          <t>Trance</t>
        </is>
      </c>
      <c r="C1382" t="inlineStr">
        <is>
          <t>trance</t>
        </is>
      </c>
      <c r="D1382" t="inlineStr">
        <is>
          <t>description</t>
        </is>
      </c>
      <c r="E1382" t="n">
        <v>0.7</v>
      </c>
    </row>
    <row r="1383">
      <c r="A1383" t="inlineStr">
        <is>
          <t>985</t>
        </is>
      </c>
      <c r="B1383" t="inlineStr">
        <is>
          <t>Club Music</t>
        </is>
      </c>
      <c r="C1383" t="inlineStr">
        <is>
          <t>club music</t>
        </is>
      </c>
      <c r="D1383" t="inlineStr">
        <is>
          <t>description</t>
        </is>
      </c>
      <c r="E1383" t="n">
        <v>0.7</v>
      </c>
    </row>
    <row r="1384">
      <c r="A1384" t="inlineStr">
        <is>
          <t>985</t>
        </is>
      </c>
      <c r="B1384" t="inlineStr">
        <is>
          <t>Experimental</t>
        </is>
      </c>
      <c r="C1384" t="inlineStr">
        <is>
          <t>experimental</t>
        </is>
      </c>
      <c r="D1384" t="inlineStr">
        <is>
          <t>description</t>
        </is>
      </c>
      <c r="E1384" t="n">
        <v>0.7</v>
      </c>
    </row>
    <row r="1385">
      <c r="A1385" t="inlineStr">
        <is>
          <t>985</t>
        </is>
      </c>
      <c r="B1385" t="inlineStr">
        <is>
          <t>Electronic</t>
        </is>
      </c>
      <c r="C1385" t="inlineStr">
        <is>
          <t>electronic music</t>
        </is>
      </c>
      <c r="D1385" t="inlineStr">
        <is>
          <t>description</t>
        </is>
      </c>
      <c r="E1385" t="n">
        <v>0.7</v>
      </c>
    </row>
    <row r="1386">
      <c r="A1386" t="inlineStr">
        <is>
          <t>985</t>
        </is>
      </c>
      <c r="B1386" t="inlineStr">
        <is>
          <t>Latin</t>
        </is>
      </c>
      <c r="C1386" t="inlineStr">
        <is>
          <t>Latin</t>
        </is>
      </c>
      <c r="D1386" t="inlineStr">
        <is>
          <t>description</t>
        </is>
      </c>
      <c r="E1386" t="n">
        <v>0.7</v>
      </c>
    </row>
    <row r="1387">
      <c r="A1387" t="inlineStr">
        <is>
          <t>985</t>
        </is>
      </c>
      <c r="B1387" t="inlineStr">
        <is>
          <t>Jazz</t>
        </is>
      </c>
      <c r="C1387" t="inlineStr">
        <is>
          <t>jazz</t>
        </is>
      </c>
      <c r="D1387" t="inlineStr">
        <is>
          <t>description</t>
        </is>
      </c>
      <c r="E1387" t="n">
        <v>0.7</v>
      </c>
    </row>
    <row r="1388">
      <c r="A1388" t="inlineStr">
        <is>
          <t>986</t>
        </is>
      </c>
      <c r="B1388" t="inlineStr">
        <is>
          <t>House</t>
        </is>
      </c>
      <c r="C1388" t="inlineStr">
        <is>
          <t>House music</t>
        </is>
      </c>
      <c r="D1388" t="inlineStr">
        <is>
          <t>description</t>
        </is>
      </c>
      <c r="E1388" t="n">
        <v>0.7</v>
      </c>
    </row>
    <row r="1389">
      <c r="A1389" t="inlineStr">
        <is>
          <t>986</t>
        </is>
      </c>
      <c r="B1389" t="inlineStr">
        <is>
          <t>Deep House</t>
        </is>
      </c>
      <c r="C1389" t="inlineStr">
        <is>
          <t>deep house</t>
        </is>
      </c>
      <c r="D1389" t="inlineStr">
        <is>
          <t>description</t>
        </is>
      </c>
      <c r="E1389" t="n">
        <v>0.7</v>
      </c>
    </row>
    <row r="1390">
      <c r="A1390" t="inlineStr">
        <is>
          <t>986</t>
        </is>
      </c>
      <c r="B1390" t="inlineStr">
        <is>
          <t>Ambient</t>
        </is>
      </c>
      <c r="C1390" t="inlineStr">
        <is>
          <t>ambient</t>
        </is>
      </c>
      <c r="D1390" t="inlineStr">
        <is>
          <t>description</t>
        </is>
      </c>
      <c r="E1390" t="n">
        <v>0.7</v>
      </c>
    </row>
    <row r="1391">
      <c r="A1391" t="inlineStr">
        <is>
          <t>986</t>
        </is>
      </c>
      <c r="B1391" t="inlineStr">
        <is>
          <t>Hardcore</t>
        </is>
      </c>
      <c r="C1391" t="inlineStr">
        <is>
          <t>hardcore</t>
        </is>
      </c>
      <c r="D1391" t="inlineStr">
        <is>
          <t>description</t>
        </is>
      </c>
      <c r="E1391" t="n">
        <v>0.7</v>
      </c>
    </row>
    <row r="1392">
      <c r="A1392" t="inlineStr">
        <is>
          <t>986</t>
        </is>
      </c>
      <c r="B1392" t="inlineStr">
        <is>
          <t>Nu-Disco</t>
        </is>
      </c>
      <c r="C1392" t="inlineStr">
        <is>
          <t>disco</t>
        </is>
      </c>
      <c r="D1392" t="inlineStr">
        <is>
          <t>description</t>
        </is>
      </c>
      <c r="E1392" t="n">
        <v>0.7</v>
      </c>
    </row>
    <row r="1393">
      <c r="A1393" t="inlineStr">
        <is>
          <t>986</t>
        </is>
      </c>
      <c r="B1393" t="inlineStr">
        <is>
          <t>Soul</t>
        </is>
      </c>
      <c r="C1393" t="inlineStr">
        <is>
          <t>soul</t>
        </is>
      </c>
      <c r="D1393" t="inlineStr">
        <is>
          <t>description</t>
        </is>
      </c>
      <c r="E1393" t="n">
        <v>0.7</v>
      </c>
    </row>
    <row r="1394">
      <c r="A1394" t="inlineStr">
        <is>
          <t>986</t>
        </is>
      </c>
      <c r="B1394" t="inlineStr">
        <is>
          <t>R&amp;B</t>
        </is>
      </c>
      <c r="C1394" t="inlineStr">
        <is>
          <t>R&amp;B</t>
        </is>
      </c>
      <c r="D1394" t="inlineStr">
        <is>
          <t>description</t>
        </is>
      </c>
      <c r="E1394" t="n">
        <v>0.7</v>
      </c>
    </row>
    <row r="1395">
      <c r="A1395" t="inlineStr">
        <is>
          <t>986</t>
        </is>
      </c>
      <c r="B1395" t="inlineStr">
        <is>
          <t>Club Music</t>
        </is>
      </c>
      <c r="C1395" t="inlineStr">
        <is>
          <t>club</t>
        </is>
      </c>
      <c r="D1395" t="inlineStr">
        <is>
          <t>description</t>
        </is>
      </c>
      <c r="E1395" t="n">
        <v>0.7</v>
      </c>
    </row>
    <row r="1396">
      <c r="A1396" t="inlineStr">
        <is>
          <t>986</t>
        </is>
      </c>
      <c r="B1396" t="inlineStr">
        <is>
          <t>Jazz</t>
        </is>
      </c>
      <c r="C1396" t="inlineStr">
        <is>
          <t>jazz</t>
        </is>
      </c>
      <c r="D1396" t="inlineStr">
        <is>
          <t>description</t>
        </is>
      </c>
      <c r="E1396" t="n">
        <v>0.7</v>
      </c>
    </row>
    <row r="1397">
      <c r="A1397" t="inlineStr">
        <is>
          <t>986</t>
        </is>
      </c>
      <c r="B1397" t="inlineStr">
        <is>
          <t>Balearic</t>
        </is>
      </c>
      <c r="C1397" t="inlineStr">
        <is>
          <t>Balearic</t>
        </is>
      </c>
      <c r="D1397" t="inlineStr">
        <is>
          <t>description</t>
        </is>
      </c>
      <c r="E1397" t="n">
        <v>0.7</v>
      </c>
    </row>
    <row r="1398">
      <c r="A1398" t="inlineStr">
        <is>
          <t>987</t>
        </is>
      </c>
      <c r="B1398" t="inlineStr">
        <is>
          <t>Ambient</t>
        </is>
      </c>
      <c r="C1398" t="inlineStr">
        <is>
          <t>ambient</t>
        </is>
      </c>
      <c r="D1398" t="inlineStr">
        <is>
          <t>description</t>
        </is>
      </c>
      <c r="E1398" t="n">
        <v>0.7</v>
      </c>
    </row>
    <row r="1399">
      <c r="A1399" t="inlineStr">
        <is>
          <t>987</t>
        </is>
      </c>
      <c r="B1399" t="inlineStr">
        <is>
          <t>Jungle</t>
        </is>
      </c>
      <c r="C1399" t="inlineStr">
        <is>
          <t>jungle</t>
        </is>
      </c>
      <c r="D1399" t="inlineStr">
        <is>
          <t>description</t>
        </is>
      </c>
      <c r="E1399" t="n">
        <v>0.7</v>
      </c>
    </row>
    <row r="1400">
      <c r="A1400" t="inlineStr">
        <is>
          <t>987</t>
        </is>
      </c>
      <c r="B1400" t="inlineStr">
        <is>
          <t>Breakbeat</t>
        </is>
      </c>
      <c r="C1400" t="inlineStr">
        <is>
          <t>breakbeat</t>
        </is>
      </c>
      <c r="D1400" t="inlineStr">
        <is>
          <t>description</t>
        </is>
      </c>
      <c r="E1400" t="n">
        <v>0.7</v>
      </c>
    </row>
    <row r="1401">
      <c r="A1401" t="inlineStr">
        <is>
          <t>987</t>
        </is>
      </c>
      <c r="B1401" t="inlineStr">
        <is>
          <t>Funk</t>
        </is>
      </c>
      <c r="C1401" t="inlineStr">
        <is>
          <t>funk</t>
        </is>
      </c>
      <c r="D1401" t="inlineStr">
        <is>
          <t>description</t>
        </is>
      </c>
      <c r="E1401" t="n">
        <v>0.7</v>
      </c>
    </row>
    <row r="1402">
      <c r="A1402" t="inlineStr">
        <is>
          <t>987</t>
        </is>
      </c>
      <c r="B1402" t="inlineStr">
        <is>
          <t>Club Music</t>
        </is>
      </c>
      <c r="C1402" t="inlineStr">
        <is>
          <t>club music</t>
        </is>
      </c>
      <c r="D1402" t="inlineStr">
        <is>
          <t>description</t>
        </is>
      </c>
      <c r="E1402" t="n">
        <v>0.7</v>
      </c>
    </row>
    <row r="1403">
      <c r="A1403" t="inlineStr">
        <is>
          <t>987</t>
        </is>
      </c>
      <c r="B1403" t="inlineStr">
        <is>
          <t>IDM</t>
        </is>
      </c>
      <c r="C1403" t="inlineStr">
        <is>
          <t>IDM</t>
        </is>
      </c>
      <c r="D1403" t="inlineStr">
        <is>
          <t>description</t>
        </is>
      </c>
      <c r="E1403" t="n">
        <v>0.7</v>
      </c>
    </row>
    <row r="1404">
      <c r="A1404" t="inlineStr">
        <is>
          <t>987</t>
        </is>
      </c>
      <c r="B1404" t="inlineStr">
        <is>
          <t>Electronic</t>
        </is>
      </c>
      <c r="C1404" t="inlineStr">
        <is>
          <t>electronic music</t>
        </is>
      </c>
      <c r="D1404" t="inlineStr">
        <is>
          <t>description</t>
        </is>
      </c>
      <c r="E1404" t="n">
        <v>0.7</v>
      </c>
    </row>
    <row r="1405">
      <c r="A1405" t="inlineStr">
        <is>
          <t>987</t>
        </is>
      </c>
      <c r="B1405" t="inlineStr">
        <is>
          <t>Jazz</t>
        </is>
      </c>
      <c r="C1405" t="inlineStr">
        <is>
          <t>jazz</t>
        </is>
      </c>
      <c r="D1405" t="inlineStr">
        <is>
          <t>description</t>
        </is>
      </c>
      <c r="E1405" t="n">
        <v>0.7</v>
      </c>
    </row>
    <row r="1406">
      <c r="A1406" t="inlineStr">
        <is>
          <t>988</t>
        </is>
      </c>
      <c r="B1406" t="inlineStr">
        <is>
          <t>Techno</t>
        </is>
      </c>
      <c r="C1406" t="inlineStr">
        <is>
          <t>techno</t>
        </is>
      </c>
      <c r="D1406" t="inlineStr">
        <is>
          <t>description</t>
        </is>
      </c>
      <c r="E1406" t="n">
        <v>0.7</v>
      </c>
    </row>
    <row r="1407">
      <c r="A1407" t="inlineStr">
        <is>
          <t>988</t>
        </is>
      </c>
      <c r="B1407" t="inlineStr">
        <is>
          <t>House</t>
        </is>
      </c>
      <c r="C1407" t="inlineStr">
        <is>
          <t>house</t>
        </is>
      </c>
      <c r="D1407" t="inlineStr">
        <is>
          <t>description</t>
        </is>
      </c>
      <c r="E1407" t="n">
        <v>0.7</v>
      </c>
    </row>
    <row r="1408">
      <c r="A1408" t="inlineStr">
        <is>
          <t>988</t>
        </is>
      </c>
      <c r="B1408" t="inlineStr">
        <is>
          <t>Minimal Techno</t>
        </is>
      </c>
      <c r="C1408" t="inlineStr">
        <is>
          <t>minimal</t>
        </is>
      </c>
      <c r="D1408" t="inlineStr">
        <is>
          <t>description</t>
        </is>
      </c>
      <c r="E1408" t="n">
        <v>0.7</v>
      </c>
    </row>
    <row r="1409">
      <c r="A1409" t="inlineStr">
        <is>
          <t>988</t>
        </is>
      </c>
      <c r="B1409" t="inlineStr">
        <is>
          <t>Dub</t>
        </is>
      </c>
      <c r="C1409" t="inlineStr">
        <is>
          <t>dub</t>
        </is>
      </c>
      <c r="D1409" t="inlineStr">
        <is>
          <t>description</t>
        </is>
      </c>
      <c r="E1409" t="n">
        <v>0.7</v>
      </c>
    </row>
    <row r="1410">
      <c r="A1410" t="inlineStr">
        <is>
          <t>988</t>
        </is>
      </c>
      <c r="B1410" t="inlineStr">
        <is>
          <t>Microhouse</t>
        </is>
      </c>
      <c r="C1410" t="inlineStr">
        <is>
          <t>microhouse</t>
        </is>
      </c>
      <c r="D1410" t="inlineStr">
        <is>
          <t>description</t>
        </is>
      </c>
      <c r="E1410" t="n">
        <v>0.7</v>
      </c>
    </row>
    <row r="1411">
      <c r="A1411" t="inlineStr">
        <is>
          <t>989</t>
        </is>
      </c>
      <c r="B1411" t="inlineStr">
        <is>
          <t>Techno</t>
        </is>
      </c>
      <c r="C1411" t="inlineStr">
        <is>
          <t>techno</t>
        </is>
      </c>
      <c r="D1411" t="inlineStr">
        <is>
          <t>description</t>
        </is>
      </c>
      <c r="E1411" t="n">
        <v>0.7</v>
      </c>
    </row>
    <row r="1412">
      <c r="A1412" t="inlineStr">
        <is>
          <t>989</t>
        </is>
      </c>
      <c r="B1412" t="inlineStr">
        <is>
          <t>House</t>
        </is>
      </c>
      <c r="C1412" t="inlineStr">
        <is>
          <t>house</t>
        </is>
      </c>
      <c r="D1412" t="inlineStr">
        <is>
          <t>description</t>
        </is>
      </c>
      <c r="E1412" t="n">
        <v>0.7</v>
      </c>
    </row>
    <row r="1413">
      <c r="A1413" t="inlineStr">
        <is>
          <t>989</t>
        </is>
      </c>
      <c r="B1413" t="inlineStr">
        <is>
          <t>Electro</t>
        </is>
      </c>
      <c r="C1413" t="inlineStr">
        <is>
          <t>electro</t>
        </is>
      </c>
      <c r="D1413" t="inlineStr">
        <is>
          <t>description</t>
        </is>
      </c>
      <c r="E1413" t="n">
        <v>0.7</v>
      </c>
    </row>
    <row r="1414">
      <c r="A1414" t="inlineStr">
        <is>
          <t>989</t>
        </is>
      </c>
      <c r="B1414" t="inlineStr">
        <is>
          <t>Club Music</t>
        </is>
      </c>
      <c r="C1414" t="inlineStr">
        <is>
          <t>Club</t>
        </is>
      </c>
      <c r="D1414" t="inlineStr">
        <is>
          <t>description</t>
        </is>
      </c>
      <c r="E1414" t="n">
        <v>0.7</v>
      </c>
    </row>
    <row r="1415">
      <c r="A1415" t="inlineStr">
        <is>
          <t>990</t>
        </is>
      </c>
      <c r="B1415" t="inlineStr">
        <is>
          <t>House</t>
        </is>
      </c>
      <c r="C1415" t="inlineStr">
        <is>
          <t>house</t>
        </is>
      </c>
      <c r="D1415" t="inlineStr">
        <is>
          <t>description</t>
        </is>
      </c>
      <c r="E1415" t="n">
        <v>0.7</v>
      </c>
    </row>
    <row r="1416">
      <c r="A1416" t="inlineStr">
        <is>
          <t>990</t>
        </is>
      </c>
      <c r="B1416" t="inlineStr">
        <is>
          <t>UK Garage</t>
        </is>
      </c>
      <c r="C1416" t="inlineStr">
        <is>
          <t>UK garage</t>
        </is>
      </c>
      <c r="D1416" t="inlineStr">
        <is>
          <t>description</t>
        </is>
      </c>
      <c r="E1416" t="n">
        <v>0.7</v>
      </c>
    </row>
    <row r="1417">
      <c r="A1417" t="inlineStr">
        <is>
          <t>990</t>
        </is>
      </c>
      <c r="B1417" t="inlineStr">
        <is>
          <t>Electro</t>
        </is>
      </c>
      <c r="C1417" t="inlineStr">
        <is>
          <t>electro</t>
        </is>
      </c>
      <c r="D1417" t="inlineStr">
        <is>
          <t>description</t>
        </is>
      </c>
      <c r="E1417" t="n">
        <v>0.7</v>
      </c>
    </row>
    <row r="1418">
      <c r="A1418" t="inlineStr">
        <is>
          <t>990</t>
        </is>
      </c>
      <c r="B1418" t="inlineStr">
        <is>
          <t>Jungle</t>
        </is>
      </c>
      <c r="C1418" t="inlineStr">
        <is>
          <t>jungle</t>
        </is>
      </c>
      <c r="D1418" t="inlineStr">
        <is>
          <t>description</t>
        </is>
      </c>
      <c r="E1418" t="n">
        <v>0.7</v>
      </c>
    </row>
    <row r="1419">
      <c r="A1419" t="inlineStr">
        <is>
          <t>990</t>
        </is>
      </c>
      <c r="B1419" t="inlineStr">
        <is>
          <t>Breakbeat</t>
        </is>
      </c>
      <c r="C1419" t="inlineStr">
        <is>
          <t>breaks</t>
        </is>
      </c>
      <c r="D1419" t="inlineStr">
        <is>
          <t>description</t>
        </is>
      </c>
      <c r="E1419" t="n">
        <v>0.7</v>
      </c>
    </row>
    <row r="1420">
      <c r="A1420" t="inlineStr">
        <is>
          <t>990</t>
        </is>
      </c>
      <c r="B1420" t="inlineStr">
        <is>
          <t>Hardcore</t>
        </is>
      </c>
      <c r="C1420" t="inlineStr">
        <is>
          <t>hardcore</t>
        </is>
      </c>
      <c r="D1420" t="inlineStr">
        <is>
          <t>description</t>
        </is>
      </c>
      <c r="E1420" t="n">
        <v>0.7</v>
      </c>
    </row>
    <row r="1421">
      <c r="A1421" t="inlineStr">
        <is>
          <t>990</t>
        </is>
      </c>
      <c r="B1421" t="inlineStr">
        <is>
          <t>R&amp;B</t>
        </is>
      </c>
      <c r="C1421" t="inlineStr">
        <is>
          <t>R&amp;B</t>
        </is>
      </c>
      <c r="D1421" t="inlineStr">
        <is>
          <t>description</t>
        </is>
      </c>
      <c r="E1421" t="n">
        <v>0.7</v>
      </c>
    </row>
    <row r="1422">
      <c r="A1422" t="inlineStr">
        <is>
          <t>990</t>
        </is>
      </c>
      <c r="B1422" t="inlineStr">
        <is>
          <t>Grime</t>
        </is>
      </c>
      <c r="C1422" t="inlineStr">
        <is>
          <t>grime</t>
        </is>
      </c>
      <c r="D1422" t="inlineStr">
        <is>
          <t>description</t>
        </is>
      </c>
      <c r="E1422" t="n">
        <v>0.7</v>
      </c>
    </row>
    <row r="1423">
      <c r="A1423" t="inlineStr">
        <is>
          <t>990</t>
        </is>
      </c>
      <c r="B1423" t="inlineStr">
        <is>
          <t>Dubstep</t>
        </is>
      </c>
      <c r="C1423" t="inlineStr">
        <is>
          <t>dubstep</t>
        </is>
      </c>
      <c r="D1423" t="inlineStr">
        <is>
          <t>description</t>
        </is>
      </c>
      <c r="E1423" t="n">
        <v>0.7</v>
      </c>
    </row>
    <row r="1424">
      <c r="A1424" t="inlineStr">
        <is>
          <t>990</t>
        </is>
      </c>
      <c r="B1424" t="inlineStr">
        <is>
          <t>Footwork</t>
        </is>
      </c>
      <c r="C1424" t="inlineStr">
        <is>
          <t>footwork</t>
        </is>
      </c>
      <c r="D1424" t="inlineStr">
        <is>
          <t>description</t>
        </is>
      </c>
      <c r="E1424" t="n">
        <v>0.7</v>
      </c>
    </row>
    <row r="1425">
      <c r="A1425" t="inlineStr">
        <is>
          <t>990</t>
        </is>
      </c>
      <c r="B1425" t="inlineStr">
        <is>
          <t>Juke</t>
        </is>
      </c>
      <c r="C1425" t="inlineStr">
        <is>
          <t>juke</t>
        </is>
      </c>
      <c r="D1425" t="inlineStr">
        <is>
          <t>description</t>
        </is>
      </c>
      <c r="E1425" t="n">
        <v>0.7</v>
      </c>
    </row>
    <row r="1426">
      <c r="A1426" t="inlineStr">
        <is>
          <t>990</t>
        </is>
      </c>
      <c r="B1426" t="inlineStr">
        <is>
          <t>Club Music</t>
        </is>
      </c>
      <c r="C1426" t="inlineStr">
        <is>
          <t>club</t>
        </is>
      </c>
      <c r="D1426" t="inlineStr">
        <is>
          <t>description</t>
        </is>
      </c>
      <c r="E1426" t="n">
        <v>0.7</v>
      </c>
    </row>
    <row r="1427">
      <c r="A1427" t="inlineStr">
        <is>
          <t>990</t>
        </is>
      </c>
      <c r="B1427" t="inlineStr">
        <is>
          <t>Rave</t>
        </is>
      </c>
      <c r="C1427" t="inlineStr">
        <is>
          <t>rave</t>
        </is>
      </c>
      <c r="D1427" t="inlineStr">
        <is>
          <t>description</t>
        </is>
      </c>
      <c r="E1427" t="n">
        <v>0.7</v>
      </c>
    </row>
    <row r="1428">
      <c r="A1428" t="inlineStr">
        <is>
          <t>991</t>
        </is>
      </c>
      <c r="B1428" t="inlineStr">
        <is>
          <t>House</t>
        </is>
      </c>
      <c r="C1428" t="inlineStr">
        <is>
          <t>house</t>
        </is>
      </c>
      <c r="D1428" t="inlineStr">
        <is>
          <t>description</t>
        </is>
      </c>
      <c r="E1428" t="n">
        <v>0.7</v>
      </c>
    </row>
    <row r="1429">
      <c r="A1429" t="inlineStr">
        <is>
          <t>991</t>
        </is>
      </c>
      <c r="B1429" t="inlineStr">
        <is>
          <t>Funk</t>
        </is>
      </c>
      <c r="C1429" t="inlineStr">
        <is>
          <t>funk</t>
        </is>
      </c>
      <c r="D1429" t="inlineStr">
        <is>
          <t>description</t>
        </is>
      </c>
      <c r="E1429" t="n">
        <v>0.7</v>
      </c>
    </row>
    <row r="1430">
      <c r="A1430" t="inlineStr">
        <is>
          <t>991</t>
        </is>
      </c>
      <c r="B1430" t="inlineStr">
        <is>
          <t>Soul</t>
        </is>
      </c>
      <c r="C1430" t="inlineStr">
        <is>
          <t>soul</t>
        </is>
      </c>
      <c r="D1430" t="inlineStr">
        <is>
          <t>description</t>
        </is>
      </c>
      <c r="E1430" t="n">
        <v>0.7</v>
      </c>
    </row>
    <row r="1431">
      <c r="A1431" t="inlineStr">
        <is>
          <t>991</t>
        </is>
      </c>
      <c r="B1431" t="inlineStr">
        <is>
          <t>Club Music</t>
        </is>
      </c>
      <c r="C1431" t="inlineStr">
        <is>
          <t>club</t>
        </is>
      </c>
      <c r="D1431" t="inlineStr">
        <is>
          <t>description</t>
        </is>
      </c>
      <c r="E1431" t="n">
        <v>0.7</v>
      </c>
    </row>
    <row r="1432">
      <c r="A1432" t="inlineStr">
        <is>
          <t>991</t>
        </is>
      </c>
      <c r="B1432" t="inlineStr">
        <is>
          <t>Noise</t>
        </is>
      </c>
      <c r="C1432" t="inlineStr">
        <is>
          <t>noise</t>
        </is>
      </c>
      <c r="D1432" t="inlineStr">
        <is>
          <t>description</t>
        </is>
      </c>
      <c r="E1432" t="n">
        <v>0.7</v>
      </c>
    </row>
    <row r="1433">
      <c r="A1433" t="inlineStr">
        <is>
          <t>991</t>
        </is>
      </c>
      <c r="B1433" t="inlineStr">
        <is>
          <t>Experimental</t>
        </is>
      </c>
      <c r="C1433" t="inlineStr">
        <is>
          <t>experimental</t>
        </is>
      </c>
      <c r="D1433" t="inlineStr">
        <is>
          <t>description</t>
        </is>
      </c>
      <c r="E1433" t="n">
        <v>0.7</v>
      </c>
    </row>
    <row r="1434">
      <c r="A1434" t="inlineStr">
        <is>
          <t>991</t>
        </is>
      </c>
      <c r="B1434" t="inlineStr">
        <is>
          <t>Latin</t>
        </is>
      </c>
      <c r="C1434" t="inlineStr">
        <is>
          <t>Latin</t>
        </is>
      </c>
      <c r="D1434" t="inlineStr">
        <is>
          <t>description</t>
        </is>
      </c>
      <c r="E1434" t="n">
        <v>0.7</v>
      </c>
    </row>
    <row r="1435">
      <c r="A1435" t="inlineStr">
        <is>
          <t>992</t>
        </is>
      </c>
      <c r="B1435" t="inlineStr">
        <is>
          <t>Techno</t>
        </is>
      </c>
      <c r="C1435" t="inlineStr">
        <is>
          <t>techno</t>
        </is>
      </c>
      <c r="D1435" t="inlineStr">
        <is>
          <t>description</t>
        </is>
      </c>
      <c r="E1435" t="n">
        <v>0.7</v>
      </c>
    </row>
    <row r="1436">
      <c r="A1436" t="inlineStr">
        <is>
          <t>992</t>
        </is>
      </c>
      <c r="B1436" t="inlineStr">
        <is>
          <t>Ambient</t>
        </is>
      </c>
      <c r="C1436" t="inlineStr">
        <is>
          <t>ambient</t>
        </is>
      </c>
      <c r="D1436" t="inlineStr">
        <is>
          <t>description</t>
        </is>
      </c>
      <c r="E1436" t="n">
        <v>0.7</v>
      </c>
    </row>
    <row r="1437">
      <c r="A1437" t="inlineStr">
        <is>
          <t>992</t>
        </is>
      </c>
      <c r="B1437" t="inlineStr">
        <is>
          <t>Dub</t>
        </is>
      </c>
      <c r="C1437" t="inlineStr">
        <is>
          <t>dub</t>
        </is>
      </c>
      <c r="D1437" t="inlineStr">
        <is>
          <t>description</t>
        </is>
      </c>
      <c r="E1437" t="n">
        <v>0.7</v>
      </c>
    </row>
    <row r="1438">
      <c r="A1438" t="inlineStr">
        <is>
          <t>992</t>
        </is>
      </c>
      <c r="B1438" t="inlineStr">
        <is>
          <t>Italo Disco</t>
        </is>
      </c>
      <c r="C1438" t="inlineStr">
        <is>
          <t>Italo</t>
        </is>
      </c>
      <c r="D1438" t="inlineStr">
        <is>
          <t>description</t>
        </is>
      </c>
      <c r="E1438" t="n">
        <v>0.7</v>
      </c>
    </row>
    <row r="1439">
      <c r="A1439" t="inlineStr">
        <is>
          <t>992</t>
        </is>
      </c>
      <c r="B1439" t="inlineStr">
        <is>
          <t>Club Music</t>
        </is>
      </c>
      <c r="C1439" t="inlineStr">
        <is>
          <t>club music</t>
        </is>
      </c>
      <c r="D1439" t="inlineStr">
        <is>
          <t>description</t>
        </is>
      </c>
      <c r="E1439" t="n">
        <v>0.7</v>
      </c>
    </row>
    <row r="1440">
      <c r="A1440" t="inlineStr">
        <is>
          <t>993</t>
        </is>
      </c>
      <c r="B1440" t="inlineStr">
        <is>
          <t>Breakbeat</t>
        </is>
      </c>
      <c r="C1440" t="inlineStr">
        <is>
          <t>rave</t>
        </is>
      </c>
      <c r="D1440" t="inlineStr">
        <is>
          <t>description</t>
        </is>
      </c>
      <c r="E1440" t="n">
        <v>0.7</v>
      </c>
    </row>
    <row r="1441">
      <c r="A1441" t="inlineStr">
        <is>
          <t>993</t>
        </is>
      </c>
      <c r="B1441" t="inlineStr">
        <is>
          <t>Club Music</t>
        </is>
      </c>
      <c r="C1441" t="inlineStr">
        <is>
          <t>club</t>
        </is>
      </c>
      <c r="D1441" t="inlineStr">
        <is>
          <t>description</t>
        </is>
      </c>
      <c r="E1441" t="n">
        <v>0.7</v>
      </c>
    </row>
    <row r="1442">
      <c r="A1442" t="inlineStr">
        <is>
          <t>993</t>
        </is>
      </c>
      <c r="B1442" t="inlineStr">
        <is>
          <t>Rave</t>
        </is>
      </c>
      <c r="C1442" t="inlineStr">
        <is>
          <t>rave</t>
        </is>
      </c>
      <c r="D1442" t="inlineStr">
        <is>
          <t>description</t>
        </is>
      </c>
      <c r="E1442" t="n">
        <v>0.7</v>
      </c>
    </row>
    <row r="1443">
      <c r="A1443" t="inlineStr">
        <is>
          <t>993</t>
        </is>
      </c>
      <c r="B1443" t="inlineStr">
        <is>
          <t>Jazz</t>
        </is>
      </c>
      <c r="C1443" t="inlineStr">
        <is>
          <t>jazz</t>
        </is>
      </c>
      <c r="D1443" t="inlineStr">
        <is>
          <t>description</t>
        </is>
      </c>
      <c r="E1443" t="n">
        <v>0.7</v>
      </c>
    </row>
    <row r="1444">
      <c r="A1444" t="inlineStr">
        <is>
          <t>994</t>
        </is>
      </c>
      <c r="B1444" t="inlineStr">
        <is>
          <t>Techno</t>
        </is>
      </c>
      <c r="C1444" t="inlineStr">
        <is>
          <t>techno</t>
        </is>
      </c>
      <c r="D1444" t="inlineStr">
        <is>
          <t>description</t>
        </is>
      </c>
      <c r="E1444" t="n">
        <v>0.7</v>
      </c>
    </row>
    <row r="1445">
      <c r="A1445" t="inlineStr">
        <is>
          <t>994</t>
        </is>
      </c>
      <c r="B1445" t="inlineStr">
        <is>
          <t>Ambient</t>
        </is>
      </c>
      <c r="C1445" t="inlineStr">
        <is>
          <t>ambient</t>
        </is>
      </c>
      <c r="D1445" t="inlineStr">
        <is>
          <t>description</t>
        </is>
      </c>
      <c r="E1445" t="n">
        <v>0.7</v>
      </c>
    </row>
    <row r="1446">
      <c r="A1446" t="inlineStr">
        <is>
          <t>994</t>
        </is>
      </c>
      <c r="B1446" t="inlineStr">
        <is>
          <t>Club Music</t>
        </is>
      </c>
      <c r="C1446" t="inlineStr">
        <is>
          <t>club music</t>
        </is>
      </c>
      <c r="D1446" t="inlineStr">
        <is>
          <t>description</t>
        </is>
      </c>
      <c r="E1446" t="n">
        <v>0.7</v>
      </c>
    </row>
    <row r="1447">
      <c r="A1447" t="inlineStr">
        <is>
          <t>994</t>
        </is>
      </c>
      <c r="B1447" t="inlineStr">
        <is>
          <t>Industrial</t>
        </is>
      </c>
      <c r="C1447" t="inlineStr">
        <is>
          <t>industrial</t>
        </is>
      </c>
      <c r="D1447" t="inlineStr">
        <is>
          <t>description</t>
        </is>
      </c>
      <c r="E1447" t="n">
        <v>0.7</v>
      </c>
    </row>
    <row r="1448">
      <c r="A1448" t="inlineStr">
        <is>
          <t>994</t>
        </is>
      </c>
      <c r="B1448" t="inlineStr">
        <is>
          <t>Electronic</t>
        </is>
      </c>
      <c r="C1448" t="inlineStr">
        <is>
          <t>electronic music</t>
        </is>
      </c>
      <c r="D1448" t="inlineStr">
        <is>
          <t>description</t>
        </is>
      </c>
      <c r="E1448" t="n">
        <v>0.7</v>
      </c>
    </row>
    <row r="1449">
      <c r="A1449" t="inlineStr">
        <is>
          <t>994</t>
        </is>
      </c>
      <c r="B1449" t="inlineStr">
        <is>
          <t>Wave</t>
        </is>
      </c>
      <c r="C1449" t="inlineStr">
        <is>
          <t>wave</t>
        </is>
      </c>
      <c r="D1449" t="inlineStr">
        <is>
          <t>description</t>
        </is>
      </c>
      <c r="E1449" t="n">
        <v>0.7</v>
      </c>
    </row>
    <row r="1450">
      <c r="A1450" t="inlineStr">
        <is>
          <t>995</t>
        </is>
      </c>
      <c r="B1450" t="inlineStr">
        <is>
          <t>Club Music</t>
        </is>
      </c>
      <c r="C1450" t="inlineStr">
        <is>
          <t>club music</t>
        </is>
      </c>
      <c r="D1450" t="inlineStr">
        <is>
          <t>description</t>
        </is>
      </c>
      <c r="E1450" t="n">
        <v>0.7</v>
      </c>
    </row>
    <row r="1451">
      <c r="A1451" t="inlineStr">
        <is>
          <t>995</t>
        </is>
      </c>
      <c r="B1451" t="inlineStr">
        <is>
          <t>Experimental</t>
        </is>
      </c>
      <c r="C1451" t="inlineStr">
        <is>
          <t>experimental</t>
        </is>
      </c>
      <c r="D1451" t="inlineStr">
        <is>
          <t>description</t>
        </is>
      </c>
      <c r="E1451" t="n">
        <v>0.7</v>
      </c>
    </row>
    <row r="1452">
      <c r="A1452" t="inlineStr">
        <is>
          <t>995</t>
        </is>
      </c>
      <c r="B1452" t="inlineStr">
        <is>
          <t>Electronic</t>
        </is>
      </c>
      <c r="C1452" t="inlineStr">
        <is>
          <t>electronic music</t>
        </is>
      </c>
      <c r="D1452" t="inlineStr">
        <is>
          <t>description</t>
        </is>
      </c>
      <c r="E1452" t="n">
        <v>0.7</v>
      </c>
    </row>
    <row r="1453">
      <c r="A1453" t="inlineStr">
        <is>
          <t>995</t>
        </is>
      </c>
      <c r="B1453" t="inlineStr">
        <is>
          <t>Afrobeats</t>
        </is>
      </c>
      <c r="C1453" t="inlineStr">
        <is>
          <t>Afrobeats</t>
        </is>
      </c>
      <c r="D1453" t="inlineStr">
        <is>
          <t>description</t>
        </is>
      </c>
      <c r="E1453" t="n">
        <v>0.7</v>
      </c>
    </row>
    <row r="1454">
      <c r="A1454" t="inlineStr">
        <is>
          <t>996</t>
        </is>
      </c>
      <c r="B1454" t="inlineStr">
        <is>
          <t>Club Music</t>
        </is>
      </c>
      <c r="C1454" t="inlineStr">
        <is>
          <t>club music</t>
        </is>
      </c>
      <c r="D1454" t="inlineStr">
        <is>
          <t>description</t>
        </is>
      </c>
      <c r="E1454" t="n">
        <v>0.7</v>
      </c>
    </row>
    <row r="1455">
      <c r="A1455" t="inlineStr">
        <is>
          <t>996</t>
        </is>
      </c>
      <c r="B1455" t="inlineStr">
        <is>
          <t>Experimental</t>
        </is>
      </c>
      <c r="C1455" t="inlineStr">
        <is>
          <t>experimental</t>
        </is>
      </c>
      <c r="D1455" t="inlineStr">
        <is>
          <t>description</t>
        </is>
      </c>
      <c r="E1455" t="n">
        <v>0.7</v>
      </c>
    </row>
    <row r="1456">
      <c r="A1456" t="inlineStr">
        <is>
          <t>996</t>
        </is>
      </c>
      <c r="B1456" t="inlineStr">
        <is>
          <t>Electronic</t>
        </is>
      </c>
      <c r="C1456" t="inlineStr">
        <is>
          <t>electronic music</t>
        </is>
      </c>
      <c r="D1456" t="inlineStr">
        <is>
          <t>description</t>
        </is>
      </c>
      <c r="E1456" t="n">
        <v>0.7</v>
      </c>
    </row>
    <row r="1457">
      <c r="A1457" t="inlineStr">
        <is>
          <t>997</t>
        </is>
      </c>
      <c r="B1457" t="inlineStr">
        <is>
          <t>House</t>
        </is>
      </c>
      <c r="C1457" t="inlineStr">
        <is>
          <t>house music</t>
        </is>
      </c>
      <c r="D1457" t="inlineStr">
        <is>
          <t>description</t>
        </is>
      </c>
      <c r="E1457" t="n">
        <v>0.7</v>
      </c>
    </row>
    <row r="1458">
      <c r="A1458" t="inlineStr">
        <is>
          <t>997</t>
        </is>
      </c>
      <c r="B1458" t="inlineStr">
        <is>
          <t>Deep House</t>
        </is>
      </c>
      <c r="C1458" t="inlineStr">
        <is>
          <t>deep house</t>
        </is>
      </c>
      <c r="D1458" t="inlineStr">
        <is>
          <t>description</t>
        </is>
      </c>
      <c r="E1458" t="n">
        <v>0.7</v>
      </c>
    </row>
    <row r="1459">
      <c r="A1459" t="inlineStr">
        <is>
          <t>997</t>
        </is>
      </c>
      <c r="B1459" t="inlineStr">
        <is>
          <t>Ambient</t>
        </is>
      </c>
      <c r="C1459" t="inlineStr">
        <is>
          <t>ambient</t>
        </is>
      </c>
      <c r="D1459" t="inlineStr">
        <is>
          <t>description</t>
        </is>
      </c>
      <c r="E1459" t="n">
        <v>0.7</v>
      </c>
    </row>
    <row r="1460">
      <c r="A1460" t="inlineStr">
        <is>
          <t>997</t>
        </is>
      </c>
      <c r="B1460" t="inlineStr">
        <is>
          <t>Funk</t>
        </is>
      </c>
      <c r="C1460" t="inlineStr">
        <is>
          <t>funk</t>
        </is>
      </c>
      <c r="D1460" t="inlineStr">
        <is>
          <t>description</t>
        </is>
      </c>
      <c r="E1460" t="n">
        <v>0.7</v>
      </c>
    </row>
    <row r="1461">
      <c r="A1461" t="inlineStr">
        <is>
          <t>997</t>
        </is>
      </c>
      <c r="B1461" t="inlineStr">
        <is>
          <t>Electronic</t>
        </is>
      </c>
      <c r="C1461" t="inlineStr">
        <is>
          <t>electronic</t>
        </is>
      </c>
      <c r="D1461" t="inlineStr">
        <is>
          <t>description</t>
        </is>
      </c>
      <c r="E1461" t="n">
        <v>0.7</v>
      </c>
    </row>
    <row r="1462">
      <c r="A1462" t="inlineStr">
        <is>
          <t>997</t>
        </is>
      </c>
      <c r="B1462" t="inlineStr">
        <is>
          <t>Wave</t>
        </is>
      </c>
      <c r="C1462" t="inlineStr">
        <is>
          <t>wave</t>
        </is>
      </c>
      <c r="D1462" t="inlineStr">
        <is>
          <t>description</t>
        </is>
      </c>
      <c r="E1462" t="n">
        <v>0.7</v>
      </c>
    </row>
    <row r="1463">
      <c r="A1463" t="inlineStr">
        <is>
          <t>997</t>
        </is>
      </c>
      <c r="B1463" t="inlineStr">
        <is>
          <t>Jazz</t>
        </is>
      </c>
      <c r="C1463" t="inlineStr">
        <is>
          <t>jazz</t>
        </is>
      </c>
      <c r="D1463" t="inlineStr">
        <is>
          <t>description</t>
        </is>
      </c>
      <c r="E1463" t="n">
        <v>0.7</v>
      </c>
    </row>
    <row r="1464">
      <c r="A1464" t="inlineStr">
        <is>
          <t>998</t>
        </is>
      </c>
      <c r="B1464" t="inlineStr">
        <is>
          <t>Techno</t>
        </is>
      </c>
      <c r="C1464" t="inlineStr">
        <is>
          <t>techno</t>
        </is>
      </c>
      <c r="D1464" t="inlineStr">
        <is>
          <t>description</t>
        </is>
      </c>
      <c r="E1464" t="n">
        <v>0.7</v>
      </c>
    </row>
    <row r="1465">
      <c r="A1465" t="inlineStr">
        <is>
          <t>998</t>
        </is>
      </c>
      <c r="B1465" t="inlineStr">
        <is>
          <t>House</t>
        </is>
      </c>
      <c r="C1465" t="inlineStr">
        <is>
          <t>house music</t>
        </is>
      </c>
      <c r="D1465" t="inlineStr">
        <is>
          <t>description</t>
        </is>
      </c>
      <c r="E1465" t="n">
        <v>0.7</v>
      </c>
    </row>
    <row r="1466">
      <c r="A1466" t="inlineStr">
        <is>
          <t>998</t>
        </is>
      </c>
      <c r="B1466" t="inlineStr">
        <is>
          <t>Detroit Techno</t>
        </is>
      </c>
      <c r="C1466" t="inlineStr">
        <is>
          <t>Detroit techno</t>
        </is>
      </c>
      <c r="D1466" t="inlineStr">
        <is>
          <t>description</t>
        </is>
      </c>
      <c r="E1466" t="n">
        <v>0.7</v>
      </c>
    </row>
    <row r="1467">
      <c r="A1467" t="inlineStr">
        <is>
          <t>998</t>
        </is>
      </c>
      <c r="B1467" t="inlineStr">
        <is>
          <t>Electro</t>
        </is>
      </c>
      <c r="C1467" t="inlineStr">
        <is>
          <t>electro</t>
        </is>
      </c>
      <c r="D1467" t="inlineStr">
        <is>
          <t>description</t>
        </is>
      </c>
      <c r="E1467" t="n">
        <v>0.7</v>
      </c>
    </row>
    <row r="1468">
      <c r="A1468" t="inlineStr">
        <is>
          <t>998</t>
        </is>
      </c>
      <c r="B1468" t="inlineStr">
        <is>
          <t>Soul</t>
        </is>
      </c>
      <c r="C1468" t="inlineStr">
        <is>
          <t>soul</t>
        </is>
      </c>
      <c r="D1468" t="inlineStr">
        <is>
          <t>description</t>
        </is>
      </c>
      <c r="E1468" t="n">
        <v>0.7</v>
      </c>
    </row>
    <row r="1469">
      <c r="A1469" t="inlineStr">
        <is>
          <t>998</t>
        </is>
      </c>
      <c r="B1469" t="inlineStr">
        <is>
          <t>Experimental</t>
        </is>
      </c>
      <c r="C1469" t="inlineStr">
        <is>
          <t>experimental</t>
        </is>
      </c>
      <c r="D1469" t="inlineStr">
        <is>
          <t>description</t>
        </is>
      </c>
      <c r="E1469" t="n">
        <v>0.7</v>
      </c>
    </row>
    <row r="1470">
      <c r="A1470" t="inlineStr">
        <is>
          <t>998</t>
        </is>
      </c>
      <c r="B1470" t="inlineStr">
        <is>
          <t>Electronic</t>
        </is>
      </c>
      <c r="C1470" t="inlineStr">
        <is>
          <t>electronic music</t>
        </is>
      </c>
      <c r="D1470" t="inlineStr">
        <is>
          <t>description</t>
        </is>
      </c>
      <c r="E1470" t="n">
        <v>0.7</v>
      </c>
    </row>
    <row r="1471">
      <c r="A1471" t="inlineStr">
        <is>
          <t>1000</t>
        </is>
      </c>
      <c r="B1471" t="inlineStr">
        <is>
          <t>Techno</t>
        </is>
      </c>
      <c r="C1471" t="inlineStr">
        <is>
          <t>techno</t>
        </is>
      </c>
      <c r="D1471" t="inlineStr">
        <is>
          <t>description</t>
        </is>
      </c>
      <c r="E1471" t="n">
        <v>0.7</v>
      </c>
    </row>
    <row r="1472">
      <c r="A1472" t="inlineStr">
        <is>
          <t>1000</t>
        </is>
      </c>
      <c r="B1472" t="inlineStr">
        <is>
          <t>House</t>
        </is>
      </c>
      <c r="C1472" t="inlineStr">
        <is>
          <t>house</t>
        </is>
      </c>
      <c r="D1472" t="inlineStr">
        <is>
          <t>description</t>
        </is>
      </c>
      <c r="E1472" t="n">
        <v>0.7</v>
      </c>
    </row>
    <row r="1473">
      <c r="A1473" t="inlineStr">
        <is>
          <t>1000</t>
        </is>
      </c>
      <c r="B1473" t="inlineStr">
        <is>
          <t>Breakbeat</t>
        </is>
      </c>
      <c r="C1473" t="inlineStr">
        <is>
          <t>rave</t>
        </is>
      </c>
      <c r="D1473" t="inlineStr">
        <is>
          <t>description</t>
        </is>
      </c>
      <c r="E1473" t="n">
        <v>0.7</v>
      </c>
    </row>
    <row r="1474">
      <c r="A1474" t="inlineStr">
        <is>
          <t>1000</t>
        </is>
      </c>
      <c r="B1474" t="inlineStr">
        <is>
          <t>Club Music</t>
        </is>
      </c>
      <c r="C1474" t="inlineStr">
        <is>
          <t>club</t>
        </is>
      </c>
      <c r="D1474" t="inlineStr">
        <is>
          <t>description</t>
        </is>
      </c>
      <c r="E1474" t="n">
        <v>0.7</v>
      </c>
    </row>
    <row r="1475">
      <c r="A1475" t="inlineStr">
        <is>
          <t>1000</t>
        </is>
      </c>
      <c r="B1475" t="inlineStr">
        <is>
          <t>Electronic</t>
        </is>
      </c>
      <c r="C1475" t="inlineStr">
        <is>
          <t>electronic music</t>
        </is>
      </c>
      <c r="D1475" t="inlineStr">
        <is>
          <t>description</t>
        </is>
      </c>
      <c r="E1475" t="n">
        <v>0.7</v>
      </c>
    </row>
    <row r="1476">
      <c r="A1476" t="inlineStr">
        <is>
          <t>1000</t>
        </is>
      </c>
      <c r="B1476" t="inlineStr">
        <is>
          <t>Latin</t>
        </is>
      </c>
      <c r="C1476" t="inlineStr">
        <is>
          <t>Latin</t>
        </is>
      </c>
      <c r="D1476" t="inlineStr">
        <is>
          <t>description</t>
        </is>
      </c>
      <c r="E1476" t="n">
        <v>0.7</v>
      </c>
    </row>
    <row r="1477">
      <c r="A1477" t="inlineStr">
        <is>
          <t>1000</t>
        </is>
      </c>
      <c r="B1477" t="inlineStr">
        <is>
          <t>Cumbia</t>
        </is>
      </c>
      <c r="C1477" t="inlineStr">
        <is>
          <t>cumbia</t>
        </is>
      </c>
      <c r="D1477" t="inlineStr">
        <is>
          <t>description</t>
        </is>
      </c>
      <c r="E1477" t="n">
        <v>0.7</v>
      </c>
    </row>
    <row r="1478">
      <c r="A1478" t="inlineStr">
        <is>
          <t>1000</t>
        </is>
      </c>
      <c r="B1478" t="inlineStr">
        <is>
          <t>Reggaeton</t>
        </is>
      </c>
      <c r="C1478" t="inlineStr">
        <is>
          <t>reggaeton</t>
        </is>
      </c>
      <c r="D1478" t="inlineStr">
        <is>
          <t>description</t>
        </is>
      </c>
      <c r="E1478" t="n">
        <v>0.7</v>
      </c>
    </row>
    <row r="1479">
      <c r="A1479" t="inlineStr">
        <is>
          <t>1000</t>
        </is>
      </c>
      <c r="B1479" t="inlineStr">
        <is>
          <t>Rave</t>
        </is>
      </c>
      <c r="C1479" t="inlineStr">
        <is>
          <t>rave</t>
        </is>
      </c>
      <c r="D1479" t="inlineStr">
        <is>
          <t>description</t>
        </is>
      </c>
      <c r="E1479" t="n">
        <v>0.7</v>
      </c>
    </row>
    <row r="1480">
      <c r="A1480" t="inlineStr">
        <is>
          <t>1001</t>
        </is>
      </c>
      <c r="B1480" t="inlineStr">
        <is>
          <t>Techno</t>
        </is>
      </c>
      <c r="C1480" t="inlineStr">
        <is>
          <t>techno</t>
        </is>
      </c>
      <c r="D1480" t="inlineStr">
        <is>
          <t>description</t>
        </is>
      </c>
      <c r="E1480" t="n">
        <v>0.7</v>
      </c>
    </row>
    <row r="1481">
      <c r="A1481" t="inlineStr">
        <is>
          <t>1001</t>
        </is>
      </c>
      <c r="B1481" t="inlineStr">
        <is>
          <t>House</t>
        </is>
      </c>
      <c r="C1481" t="inlineStr">
        <is>
          <t>house</t>
        </is>
      </c>
      <c r="D1481" t="inlineStr">
        <is>
          <t>description</t>
        </is>
      </c>
      <c r="E1481" t="n">
        <v>0.7</v>
      </c>
    </row>
    <row r="1482">
      <c r="A1482" t="inlineStr">
        <is>
          <t>1001</t>
        </is>
      </c>
      <c r="B1482" t="inlineStr">
        <is>
          <t>Dub</t>
        </is>
      </c>
      <c r="C1482" t="inlineStr">
        <is>
          <t>dub</t>
        </is>
      </c>
      <c r="D1482" t="inlineStr">
        <is>
          <t>description</t>
        </is>
      </c>
      <c r="E1482" t="n">
        <v>0.7</v>
      </c>
    </row>
    <row r="1483">
      <c r="A1483" t="inlineStr">
        <is>
          <t>1001</t>
        </is>
      </c>
      <c r="B1483" t="inlineStr">
        <is>
          <t>Club Music</t>
        </is>
      </c>
      <c r="C1483" t="inlineStr">
        <is>
          <t>club</t>
        </is>
      </c>
      <c r="D1483" t="inlineStr">
        <is>
          <t>description</t>
        </is>
      </c>
      <c r="E1483" t="n">
        <v>0.7</v>
      </c>
    </row>
    <row r="1484">
      <c r="A1484" t="inlineStr">
        <is>
          <t>1001</t>
        </is>
      </c>
      <c r="B1484" t="inlineStr">
        <is>
          <t>Electronic</t>
        </is>
      </c>
      <c r="C1484" t="inlineStr">
        <is>
          <t>electronic music</t>
        </is>
      </c>
      <c r="D1484" t="inlineStr">
        <is>
          <t>description</t>
        </is>
      </c>
      <c r="E1484" t="n">
        <v>0.7</v>
      </c>
    </row>
    <row r="1485">
      <c r="A1485" t="inlineStr">
        <is>
          <t>1001</t>
        </is>
      </c>
      <c r="B1485" t="inlineStr">
        <is>
          <t>Latin</t>
        </is>
      </c>
      <c r="C1485" t="inlineStr">
        <is>
          <t>Latin</t>
        </is>
      </c>
      <c r="D1485" t="inlineStr">
        <is>
          <t>description</t>
        </is>
      </c>
      <c r="E1485" t="n">
        <v>0.7</v>
      </c>
    </row>
    <row r="1486">
      <c r="A1486" t="inlineStr">
        <is>
          <t>1002</t>
        </is>
      </c>
      <c r="B1486" t="inlineStr">
        <is>
          <t>House</t>
        </is>
      </c>
      <c r="C1486" t="inlineStr">
        <is>
          <t>house</t>
        </is>
      </c>
      <c r="D1486" t="inlineStr">
        <is>
          <t>description</t>
        </is>
      </c>
      <c r="E1486" t="n">
        <v>0.7</v>
      </c>
    </row>
    <row r="1487">
      <c r="A1487" t="inlineStr">
        <is>
          <t>1002</t>
        </is>
      </c>
      <c r="B1487" t="inlineStr">
        <is>
          <t>UK Garage</t>
        </is>
      </c>
      <c r="C1487" t="inlineStr">
        <is>
          <t>UK garage</t>
        </is>
      </c>
      <c r="D1487" t="inlineStr">
        <is>
          <t>description</t>
        </is>
      </c>
      <c r="E1487" t="n">
        <v>0.7</v>
      </c>
    </row>
    <row r="1488">
      <c r="A1488" t="inlineStr">
        <is>
          <t>1002</t>
        </is>
      </c>
      <c r="B1488" t="inlineStr">
        <is>
          <t>Breakbeat</t>
        </is>
      </c>
      <c r="C1488" t="inlineStr">
        <is>
          <t>breakbeat</t>
        </is>
      </c>
      <c r="D1488" t="inlineStr">
        <is>
          <t>description</t>
        </is>
      </c>
      <c r="E1488" t="n">
        <v>0.7</v>
      </c>
    </row>
    <row r="1489">
      <c r="A1489" t="inlineStr">
        <is>
          <t>1002</t>
        </is>
      </c>
      <c r="B1489" t="inlineStr">
        <is>
          <t>Trance</t>
        </is>
      </c>
      <c r="C1489" t="inlineStr">
        <is>
          <t>trance</t>
        </is>
      </c>
      <c r="D1489" t="inlineStr">
        <is>
          <t>description</t>
        </is>
      </c>
      <c r="E1489" t="n">
        <v>0.7</v>
      </c>
    </row>
    <row r="1490">
      <c r="A1490" t="inlineStr">
        <is>
          <t>1002</t>
        </is>
      </c>
      <c r="B1490" t="inlineStr">
        <is>
          <t>Club Music</t>
        </is>
      </c>
      <c r="C1490" t="inlineStr">
        <is>
          <t>club music</t>
        </is>
      </c>
      <c r="D1490" t="inlineStr">
        <is>
          <t>description</t>
        </is>
      </c>
      <c r="E1490" t="n">
        <v>0.7</v>
      </c>
    </row>
    <row r="1491">
      <c r="A1491" t="inlineStr">
        <is>
          <t>1002</t>
        </is>
      </c>
      <c r="B1491" t="inlineStr">
        <is>
          <t>Electronic</t>
        </is>
      </c>
      <c r="C1491" t="inlineStr">
        <is>
          <t>electronic</t>
        </is>
      </c>
      <c r="D1491" t="inlineStr">
        <is>
          <t>description</t>
        </is>
      </c>
      <c r="E1491" t="n">
        <v>0.7</v>
      </c>
    </row>
    <row r="1492">
      <c r="A1492" t="inlineStr">
        <is>
          <t>1003</t>
        </is>
      </c>
      <c r="B1492" t="inlineStr">
        <is>
          <t>House</t>
        </is>
      </c>
      <c r="C1492" t="inlineStr">
        <is>
          <t>house</t>
        </is>
      </c>
      <c r="D1492" t="inlineStr">
        <is>
          <t>description</t>
        </is>
      </c>
      <c r="E1492" t="n">
        <v>0.7</v>
      </c>
    </row>
    <row r="1493">
      <c r="A1493" t="inlineStr">
        <is>
          <t>1003</t>
        </is>
      </c>
      <c r="B1493" t="inlineStr">
        <is>
          <t>Breakbeat</t>
        </is>
      </c>
      <c r="C1493" t="inlineStr">
        <is>
          <t>breaks</t>
        </is>
      </c>
      <c r="D1493" t="inlineStr">
        <is>
          <t>description</t>
        </is>
      </c>
      <c r="E1493" t="n">
        <v>0.7</v>
      </c>
    </row>
    <row r="1494">
      <c r="A1494" t="inlineStr">
        <is>
          <t>1003</t>
        </is>
      </c>
      <c r="B1494" t="inlineStr">
        <is>
          <t>Trance</t>
        </is>
      </c>
      <c r="C1494" t="inlineStr">
        <is>
          <t>trance</t>
        </is>
      </c>
      <c r="D1494" t="inlineStr">
        <is>
          <t>description</t>
        </is>
      </c>
      <c r="E1494" t="n">
        <v>0.7</v>
      </c>
    </row>
    <row r="1495">
      <c r="A1495" t="inlineStr">
        <is>
          <t>1003</t>
        </is>
      </c>
      <c r="B1495" t="inlineStr">
        <is>
          <t>Club Music</t>
        </is>
      </c>
      <c r="C1495" t="inlineStr">
        <is>
          <t>club music</t>
        </is>
      </c>
      <c r="D1495" t="inlineStr">
        <is>
          <t>description</t>
        </is>
      </c>
      <c r="E1495" t="n">
        <v>0.7</v>
      </c>
    </row>
    <row r="1496">
      <c r="A1496" t="inlineStr">
        <is>
          <t>1003</t>
        </is>
      </c>
      <c r="B1496" t="inlineStr">
        <is>
          <t>Electronic</t>
        </is>
      </c>
      <c r="C1496" t="inlineStr">
        <is>
          <t>electronic</t>
        </is>
      </c>
      <c r="D1496" t="inlineStr">
        <is>
          <t>description</t>
        </is>
      </c>
      <c r="E1496" t="n">
        <v>0.7</v>
      </c>
    </row>
    <row r="1497">
      <c r="A1497" t="inlineStr">
        <is>
          <t>1003</t>
        </is>
      </c>
      <c r="B1497" t="inlineStr">
        <is>
          <t>Rave</t>
        </is>
      </c>
      <c r="C1497" t="inlineStr">
        <is>
          <t>rave</t>
        </is>
      </c>
      <c r="D1497" t="inlineStr">
        <is>
          <t>description</t>
        </is>
      </c>
      <c r="E1497" t="n">
        <v>0.7</v>
      </c>
    </row>
    <row r="1498">
      <c r="A1498" t="inlineStr">
        <is>
          <t>1004</t>
        </is>
      </c>
      <c r="B1498" t="inlineStr">
        <is>
          <t>Techno</t>
        </is>
      </c>
      <c r="C1498" t="inlineStr">
        <is>
          <t>techno</t>
        </is>
      </c>
      <c r="D1498" t="inlineStr">
        <is>
          <t>description</t>
        </is>
      </c>
      <c r="E1498" t="n">
        <v>0.7</v>
      </c>
    </row>
    <row r="1499">
      <c r="A1499" t="inlineStr">
        <is>
          <t>1004</t>
        </is>
      </c>
      <c r="B1499" t="inlineStr">
        <is>
          <t>House</t>
        </is>
      </c>
      <c r="C1499" t="inlineStr">
        <is>
          <t>house music</t>
        </is>
      </c>
      <c r="D1499" t="inlineStr">
        <is>
          <t>description</t>
        </is>
      </c>
      <c r="E1499" t="n">
        <v>0.7</v>
      </c>
    </row>
    <row r="1500">
      <c r="A1500" t="inlineStr">
        <is>
          <t>1004</t>
        </is>
      </c>
      <c r="B1500" t="inlineStr">
        <is>
          <t>Funk</t>
        </is>
      </c>
      <c r="C1500" t="inlineStr">
        <is>
          <t>funk</t>
        </is>
      </c>
      <c r="D1500" t="inlineStr">
        <is>
          <t>description</t>
        </is>
      </c>
      <c r="E1500" t="n">
        <v>0.7</v>
      </c>
    </row>
    <row r="1501">
      <c r="A1501" t="inlineStr">
        <is>
          <t>1004</t>
        </is>
      </c>
      <c r="B1501" t="inlineStr">
        <is>
          <t>Club Music</t>
        </is>
      </c>
      <c r="C1501" t="inlineStr">
        <is>
          <t>Club</t>
        </is>
      </c>
      <c r="D1501" t="inlineStr">
        <is>
          <t>description</t>
        </is>
      </c>
      <c r="E1501" t="n">
        <v>0.7</v>
      </c>
    </row>
    <row r="1502">
      <c r="A1502" t="inlineStr">
        <is>
          <t>1006</t>
        </is>
      </c>
      <c r="B1502" t="inlineStr">
        <is>
          <t>Techno</t>
        </is>
      </c>
      <c r="C1502" t="inlineStr">
        <is>
          <t>techno</t>
        </is>
      </c>
      <c r="D1502" t="inlineStr">
        <is>
          <t>description</t>
        </is>
      </c>
      <c r="E1502" t="n">
        <v>0.7</v>
      </c>
    </row>
    <row r="1503">
      <c r="A1503" t="inlineStr">
        <is>
          <t>1006</t>
        </is>
      </c>
      <c r="B1503" t="inlineStr">
        <is>
          <t>House</t>
        </is>
      </c>
      <c r="C1503" t="inlineStr">
        <is>
          <t>house</t>
        </is>
      </c>
      <c r="D1503" t="inlineStr">
        <is>
          <t>description</t>
        </is>
      </c>
      <c r="E1503" t="n">
        <v>0.7</v>
      </c>
    </row>
    <row r="1504">
      <c r="A1504" t="inlineStr">
        <is>
          <t>1006</t>
        </is>
      </c>
      <c r="B1504" t="inlineStr">
        <is>
          <t>R&amp;B</t>
        </is>
      </c>
      <c r="C1504" t="inlineStr">
        <is>
          <t>R&amp;B</t>
        </is>
      </c>
      <c r="D1504" t="inlineStr">
        <is>
          <t>description</t>
        </is>
      </c>
      <c r="E1504" t="n">
        <v>0.7</v>
      </c>
    </row>
    <row r="1505">
      <c r="A1505" t="inlineStr">
        <is>
          <t>1006</t>
        </is>
      </c>
      <c r="B1505" t="inlineStr">
        <is>
          <t>Club Music</t>
        </is>
      </c>
      <c r="C1505" t="inlineStr">
        <is>
          <t>club</t>
        </is>
      </c>
      <c r="D1505" t="inlineStr">
        <is>
          <t>description</t>
        </is>
      </c>
      <c r="E1505" t="n">
        <v>0.7</v>
      </c>
    </row>
    <row r="1506">
      <c r="A1506" t="inlineStr">
        <is>
          <t>1006</t>
        </is>
      </c>
      <c r="B1506" t="inlineStr">
        <is>
          <t>Electronic</t>
        </is>
      </c>
      <c r="C1506" t="inlineStr">
        <is>
          <t>electronic music</t>
        </is>
      </c>
      <c r="D1506" t="inlineStr">
        <is>
          <t>description</t>
        </is>
      </c>
      <c r="E1506" t="n">
        <v>0.7</v>
      </c>
    </row>
    <row r="1507">
      <c r="A1507" t="inlineStr">
        <is>
          <t>1007</t>
        </is>
      </c>
      <c r="B1507" t="inlineStr">
        <is>
          <t>R&amp;B</t>
        </is>
      </c>
      <c r="C1507" t="inlineStr">
        <is>
          <t>R&amp;B</t>
        </is>
      </c>
      <c r="D1507" t="inlineStr">
        <is>
          <t>description</t>
        </is>
      </c>
      <c r="E1507" t="n">
        <v>0.7</v>
      </c>
    </row>
    <row r="1508">
      <c r="A1508" t="inlineStr">
        <is>
          <t>1007</t>
        </is>
      </c>
      <c r="B1508" t="inlineStr">
        <is>
          <t>Footwork</t>
        </is>
      </c>
      <c r="C1508" t="inlineStr">
        <is>
          <t>footwork</t>
        </is>
      </c>
      <c r="D1508" t="inlineStr">
        <is>
          <t>description</t>
        </is>
      </c>
      <c r="E1508" t="n">
        <v>0.7</v>
      </c>
    </row>
    <row r="1509">
      <c r="A1509" t="inlineStr">
        <is>
          <t>1007</t>
        </is>
      </c>
      <c r="B1509" t="inlineStr">
        <is>
          <t>Club Music</t>
        </is>
      </c>
      <c r="C1509" t="inlineStr">
        <is>
          <t>Club</t>
        </is>
      </c>
      <c r="D1509" t="inlineStr">
        <is>
          <t>description</t>
        </is>
      </c>
      <c r="E1509" t="n">
        <v>0.7</v>
      </c>
    </row>
    <row r="1510">
      <c r="A1510" t="inlineStr">
        <is>
          <t>1008</t>
        </is>
      </c>
      <c r="B1510" t="inlineStr">
        <is>
          <t>Techno</t>
        </is>
      </c>
      <c r="C1510" t="inlineStr">
        <is>
          <t>techno</t>
        </is>
      </c>
      <c r="D1510" t="inlineStr">
        <is>
          <t>description</t>
        </is>
      </c>
      <c r="E1510" t="n">
        <v>0.7</v>
      </c>
    </row>
    <row r="1511">
      <c r="A1511" t="inlineStr">
        <is>
          <t>1008</t>
        </is>
      </c>
      <c r="B1511" t="inlineStr">
        <is>
          <t>Minimal Techno</t>
        </is>
      </c>
      <c r="C1511" t="inlineStr">
        <is>
          <t>minimal</t>
        </is>
      </c>
      <c r="D1511" t="inlineStr">
        <is>
          <t>description</t>
        </is>
      </c>
      <c r="E1511" t="n">
        <v>0.7</v>
      </c>
    </row>
    <row r="1512">
      <c r="A1512" t="inlineStr">
        <is>
          <t>1008</t>
        </is>
      </c>
      <c r="B1512" t="inlineStr">
        <is>
          <t>Electro</t>
        </is>
      </c>
      <c r="C1512" t="inlineStr">
        <is>
          <t>electro</t>
        </is>
      </c>
      <c r="D1512" t="inlineStr">
        <is>
          <t>description</t>
        </is>
      </c>
      <c r="E1512" t="n">
        <v>0.7</v>
      </c>
    </row>
    <row r="1513">
      <c r="A1513" t="inlineStr">
        <is>
          <t>1008</t>
        </is>
      </c>
      <c r="B1513" t="inlineStr">
        <is>
          <t>Soul</t>
        </is>
      </c>
      <c r="C1513" t="inlineStr">
        <is>
          <t>soul</t>
        </is>
      </c>
      <c r="D1513" t="inlineStr">
        <is>
          <t>description</t>
        </is>
      </c>
      <c r="E1513" t="n">
        <v>0.7</v>
      </c>
    </row>
    <row r="1514">
      <c r="A1514" t="inlineStr">
        <is>
          <t>1008</t>
        </is>
      </c>
      <c r="B1514" t="inlineStr">
        <is>
          <t>Club Music</t>
        </is>
      </c>
      <c r="C1514" t="inlineStr">
        <is>
          <t>club</t>
        </is>
      </c>
      <c r="D1514" t="inlineStr">
        <is>
          <t>description</t>
        </is>
      </c>
      <c r="E1514" t="n">
        <v>0.7</v>
      </c>
    </row>
    <row r="1515">
      <c r="A1515" t="inlineStr">
        <is>
          <t>1008</t>
        </is>
      </c>
      <c r="B1515" t="inlineStr">
        <is>
          <t>House</t>
        </is>
      </c>
      <c r="C1515" t="inlineStr">
        <is>
          <t>house</t>
        </is>
      </c>
      <c r="D1515" t="inlineStr">
        <is>
          <t>blurb</t>
        </is>
      </c>
      <c r="E1515" t="n">
        <v>0.6</v>
      </c>
    </row>
    <row r="1516">
      <c r="A1516" t="inlineStr">
        <is>
          <t>1009</t>
        </is>
      </c>
      <c r="B1516" t="inlineStr">
        <is>
          <t>Techno</t>
        </is>
      </c>
      <c r="C1516" t="inlineStr">
        <is>
          <t>techno</t>
        </is>
      </c>
      <c r="D1516" t="inlineStr">
        <is>
          <t>description</t>
        </is>
      </c>
      <c r="E1516" t="n">
        <v>0.7</v>
      </c>
    </row>
    <row r="1517">
      <c r="A1517" t="inlineStr">
        <is>
          <t>1009</t>
        </is>
      </c>
      <c r="B1517" t="inlineStr">
        <is>
          <t>Electro</t>
        </is>
      </c>
      <c r="C1517" t="inlineStr">
        <is>
          <t>electro</t>
        </is>
      </c>
      <c r="D1517" t="inlineStr">
        <is>
          <t>description</t>
        </is>
      </c>
      <c r="E1517" t="n">
        <v>0.7</v>
      </c>
    </row>
    <row r="1518">
      <c r="A1518" t="inlineStr">
        <is>
          <t>1009</t>
        </is>
      </c>
      <c r="B1518" t="inlineStr">
        <is>
          <t>Nu-Disco</t>
        </is>
      </c>
      <c r="C1518" t="inlineStr">
        <is>
          <t>disco</t>
        </is>
      </c>
      <c r="D1518" t="inlineStr">
        <is>
          <t>description</t>
        </is>
      </c>
      <c r="E1518" t="n">
        <v>0.7</v>
      </c>
    </row>
    <row r="1519">
      <c r="A1519" t="inlineStr">
        <is>
          <t>1009</t>
        </is>
      </c>
      <c r="B1519" t="inlineStr">
        <is>
          <t>Soul</t>
        </is>
      </c>
      <c r="C1519" t="inlineStr">
        <is>
          <t>soul</t>
        </is>
      </c>
      <c r="D1519" t="inlineStr">
        <is>
          <t>description</t>
        </is>
      </c>
      <c r="E1519" t="n">
        <v>0.7</v>
      </c>
    </row>
    <row r="1520">
      <c r="A1520" t="inlineStr">
        <is>
          <t>1009</t>
        </is>
      </c>
      <c r="B1520" t="inlineStr">
        <is>
          <t>R&amp;B</t>
        </is>
      </c>
      <c r="C1520" t="inlineStr">
        <is>
          <t>R&amp;B</t>
        </is>
      </c>
      <c r="D1520" t="inlineStr">
        <is>
          <t>description</t>
        </is>
      </c>
      <c r="E1520" t="n">
        <v>0.7</v>
      </c>
    </row>
    <row r="1521">
      <c r="A1521" t="inlineStr">
        <is>
          <t>1009</t>
        </is>
      </c>
      <c r="B1521" t="inlineStr">
        <is>
          <t>Hip Hop</t>
        </is>
      </c>
      <c r="C1521" t="inlineStr">
        <is>
          <t>hip-hop</t>
        </is>
      </c>
      <c r="D1521" t="inlineStr">
        <is>
          <t>description</t>
        </is>
      </c>
      <c r="E1521" t="n">
        <v>0.7</v>
      </c>
    </row>
    <row r="1522">
      <c r="A1522" t="inlineStr">
        <is>
          <t>1009</t>
        </is>
      </c>
      <c r="B1522" t="inlineStr">
        <is>
          <t>Club Music</t>
        </is>
      </c>
      <c r="C1522" t="inlineStr">
        <is>
          <t>club</t>
        </is>
      </c>
      <c r="D1522" t="inlineStr">
        <is>
          <t>description</t>
        </is>
      </c>
      <c r="E1522" t="n">
        <v>0.7</v>
      </c>
    </row>
    <row r="1523">
      <c r="A1523" t="inlineStr">
        <is>
          <t>1009</t>
        </is>
      </c>
      <c r="B1523" t="inlineStr">
        <is>
          <t>New Wave</t>
        </is>
      </c>
      <c r="C1523" t="inlineStr">
        <is>
          <t>new wave</t>
        </is>
      </c>
      <c r="D1523" t="inlineStr">
        <is>
          <t>description</t>
        </is>
      </c>
      <c r="E1523" t="n">
        <v>0.7</v>
      </c>
    </row>
    <row r="1524">
      <c r="A1524" t="inlineStr">
        <is>
          <t>1009</t>
        </is>
      </c>
      <c r="B1524" t="inlineStr">
        <is>
          <t>Electronic</t>
        </is>
      </c>
      <c r="C1524" t="inlineStr">
        <is>
          <t>electronic</t>
        </is>
      </c>
      <c r="D1524" t="inlineStr">
        <is>
          <t>description</t>
        </is>
      </c>
      <c r="E1524" t="n">
        <v>0.7</v>
      </c>
    </row>
    <row r="1525">
      <c r="A1525" t="inlineStr">
        <is>
          <t>1009</t>
        </is>
      </c>
      <c r="B1525" t="inlineStr">
        <is>
          <t>Reggae</t>
        </is>
      </c>
      <c r="C1525" t="inlineStr">
        <is>
          <t>reggae</t>
        </is>
      </c>
      <c r="D1525" t="inlineStr">
        <is>
          <t>description</t>
        </is>
      </c>
      <c r="E1525" t="n">
        <v>0.7</v>
      </c>
    </row>
    <row r="1526">
      <c r="A1526" t="inlineStr">
        <is>
          <t>1009</t>
        </is>
      </c>
      <c r="B1526" t="inlineStr">
        <is>
          <t>Wave</t>
        </is>
      </c>
      <c r="C1526" t="inlineStr">
        <is>
          <t>wave</t>
        </is>
      </c>
      <c r="D1526" t="inlineStr">
        <is>
          <t>description</t>
        </is>
      </c>
      <c r="E1526" t="n">
        <v>0.7</v>
      </c>
    </row>
    <row r="1527">
      <c r="A1527" t="inlineStr">
        <is>
          <t>1009</t>
        </is>
      </c>
      <c r="B1527" t="inlineStr">
        <is>
          <t>Jazz</t>
        </is>
      </c>
      <c r="C1527" t="inlineStr">
        <is>
          <t>jazz</t>
        </is>
      </c>
      <c r="D1527" t="inlineStr">
        <is>
          <t>description</t>
        </is>
      </c>
      <c r="E1527" t="n">
        <v>0.7</v>
      </c>
    </row>
    <row r="1528">
      <c r="A1528" t="inlineStr">
        <is>
          <t>1010</t>
        </is>
      </c>
      <c r="B1528" t="inlineStr">
        <is>
          <t>Techno</t>
        </is>
      </c>
      <c r="C1528" t="inlineStr">
        <is>
          <t>techno</t>
        </is>
      </c>
      <c r="D1528" t="inlineStr">
        <is>
          <t>description</t>
        </is>
      </c>
      <c r="E1528" t="n">
        <v>0.7</v>
      </c>
    </row>
    <row r="1529">
      <c r="A1529" t="inlineStr">
        <is>
          <t>1010</t>
        </is>
      </c>
      <c r="B1529" t="inlineStr">
        <is>
          <t>Soul</t>
        </is>
      </c>
      <c r="C1529" t="inlineStr">
        <is>
          <t>soul</t>
        </is>
      </c>
      <c r="D1529" t="inlineStr">
        <is>
          <t>description</t>
        </is>
      </c>
      <c r="E1529" t="n">
        <v>0.7</v>
      </c>
    </row>
    <row r="1530">
      <c r="A1530" t="inlineStr">
        <is>
          <t>1011</t>
        </is>
      </c>
      <c r="B1530" t="inlineStr">
        <is>
          <t>Techno</t>
        </is>
      </c>
      <c r="C1530" t="inlineStr">
        <is>
          <t>techno</t>
        </is>
      </c>
      <c r="D1530" t="inlineStr">
        <is>
          <t>description</t>
        </is>
      </c>
      <c r="E1530" t="n">
        <v>0.7</v>
      </c>
    </row>
    <row r="1531">
      <c r="A1531" t="inlineStr">
        <is>
          <t>1011</t>
        </is>
      </c>
      <c r="B1531" t="inlineStr">
        <is>
          <t>Dub Techno</t>
        </is>
      </c>
      <c r="C1531" t="inlineStr">
        <is>
          <t>dub techno</t>
        </is>
      </c>
      <c r="D1531" t="inlineStr">
        <is>
          <t>description</t>
        </is>
      </c>
      <c r="E1531" t="n">
        <v>0.7</v>
      </c>
    </row>
    <row r="1532">
      <c r="A1532" t="inlineStr">
        <is>
          <t>1011</t>
        </is>
      </c>
      <c r="B1532" t="inlineStr">
        <is>
          <t>Dub</t>
        </is>
      </c>
      <c r="C1532" t="inlineStr">
        <is>
          <t>dub</t>
        </is>
      </c>
      <c r="D1532" t="inlineStr">
        <is>
          <t>description</t>
        </is>
      </c>
      <c r="E1532" t="n">
        <v>0.7</v>
      </c>
    </row>
    <row r="1533">
      <c r="A1533" t="inlineStr">
        <is>
          <t>1011</t>
        </is>
      </c>
      <c r="B1533" t="inlineStr">
        <is>
          <t>Club Music</t>
        </is>
      </c>
      <c r="C1533" t="inlineStr">
        <is>
          <t>club</t>
        </is>
      </c>
      <c r="D1533" t="inlineStr">
        <is>
          <t>description</t>
        </is>
      </c>
      <c r="E1533" t="n">
        <v>0.7</v>
      </c>
    </row>
    <row r="1534">
      <c r="A1534" t="inlineStr">
        <is>
          <t>1011</t>
        </is>
      </c>
      <c r="B1534" t="inlineStr">
        <is>
          <t>Electronic</t>
        </is>
      </c>
      <c r="C1534" t="inlineStr">
        <is>
          <t>electronic music</t>
        </is>
      </c>
      <c r="D1534" t="inlineStr">
        <is>
          <t>description</t>
        </is>
      </c>
      <c r="E1534" t="n">
        <v>0.7</v>
      </c>
    </row>
    <row r="1535">
      <c r="A1535" t="inlineStr">
        <is>
          <t>1012</t>
        </is>
      </c>
      <c r="B1535" t="inlineStr">
        <is>
          <t>Techno</t>
        </is>
      </c>
      <c r="C1535" t="inlineStr">
        <is>
          <t>techno</t>
        </is>
      </c>
      <c r="D1535" t="inlineStr">
        <is>
          <t>description</t>
        </is>
      </c>
      <c r="E1535" t="n">
        <v>0.7</v>
      </c>
    </row>
    <row r="1536">
      <c r="A1536" t="inlineStr">
        <is>
          <t>1012</t>
        </is>
      </c>
      <c r="B1536" t="inlineStr">
        <is>
          <t>UK Garage</t>
        </is>
      </c>
      <c r="C1536" t="inlineStr">
        <is>
          <t>speed garage</t>
        </is>
      </c>
      <c r="D1536" t="inlineStr">
        <is>
          <t>description</t>
        </is>
      </c>
      <c r="E1536" t="n">
        <v>0.7</v>
      </c>
    </row>
    <row r="1537">
      <c r="A1537" t="inlineStr">
        <is>
          <t>1012</t>
        </is>
      </c>
      <c r="B1537" t="inlineStr">
        <is>
          <t>Jungle</t>
        </is>
      </c>
      <c r="C1537" t="inlineStr">
        <is>
          <t>jungle</t>
        </is>
      </c>
      <c r="D1537" t="inlineStr">
        <is>
          <t>description</t>
        </is>
      </c>
      <c r="E1537" t="n">
        <v>0.7</v>
      </c>
    </row>
    <row r="1538">
      <c r="A1538" t="inlineStr">
        <is>
          <t>1012</t>
        </is>
      </c>
      <c r="B1538" t="inlineStr">
        <is>
          <t>Hardcore</t>
        </is>
      </c>
      <c r="C1538" t="inlineStr">
        <is>
          <t>hardcore</t>
        </is>
      </c>
      <c r="D1538" t="inlineStr">
        <is>
          <t>description</t>
        </is>
      </c>
      <c r="E1538" t="n">
        <v>0.7</v>
      </c>
    </row>
    <row r="1539">
      <c r="A1539" t="inlineStr">
        <is>
          <t>1012</t>
        </is>
      </c>
      <c r="B1539" t="inlineStr">
        <is>
          <t>Grime</t>
        </is>
      </c>
      <c r="C1539" t="inlineStr">
        <is>
          <t>grime</t>
        </is>
      </c>
      <c r="D1539" t="inlineStr">
        <is>
          <t>description</t>
        </is>
      </c>
      <c r="E1539" t="n">
        <v>0.7</v>
      </c>
    </row>
    <row r="1540">
      <c r="A1540" t="inlineStr">
        <is>
          <t>1012</t>
        </is>
      </c>
      <c r="B1540" t="inlineStr">
        <is>
          <t>Dubstep</t>
        </is>
      </c>
      <c r="C1540" t="inlineStr">
        <is>
          <t>dubstep</t>
        </is>
      </c>
      <c r="D1540" t="inlineStr">
        <is>
          <t>description</t>
        </is>
      </c>
      <c r="E1540" t="n">
        <v>0.7</v>
      </c>
    </row>
    <row r="1541">
      <c r="A1541" t="inlineStr">
        <is>
          <t>1012</t>
        </is>
      </c>
      <c r="B1541" t="inlineStr">
        <is>
          <t>Footwork</t>
        </is>
      </c>
      <c r="C1541" t="inlineStr">
        <is>
          <t>footwork</t>
        </is>
      </c>
      <c r="D1541" t="inlineStr">
        <is>
          <t>description</t>
        </is>
      </c>
      <c r="E1541" t="n">
        <v>0.7</v>
      </c>
    </row>
    <row r="1542">
      <c r="A1542" t="inlineStr">
        <is>
          <t>1012</t>
        </is>
      </c>
      <c r="B1542" t="inlineStr">
        <is>
          <t>Club Music</t>
        </is>
      </c>
      <c r="C1542" t="inlineStr">
        <is>
          <t>club</t>
        </is>
      </c>
      <c r="D1542" t="inlineStr">
        <is>
          <t>description</t>
        </is>
      </c>
      <c r="E1542" t="n">
        <v>0.7</v>
      </c>
    </row>
    <row r="1543">
      <c r="A1543" t="inlineStr">
        <is>
          <t>1012</t>
        </is>
      </c>
      <c r="B1543" t="inlineStr">
        <is>
          <t>Electronic</t>
        </is>
      </c>
      <c r="C1543" t="inlineStr">
        <is>
          <t>electronic music</t>
        </is>
      </c>
      <c r="D1543" t="inlineStr">
        <is>
          <t>description</t>
        </is>
      </c>
      <c r="E1543" t="n">
        <v>0.7</v>
      </c>
    </row>
    <row r="1544">
      <c r="A1544" t="inlineStr">
        <is>
          <t>1013</t>
        </is>
      </c>
      <c r="B1544" t="inlineStr">
        <is>
          <t>House</t>
        </is>
      </c>
      <c r="C1544" t="inlineStr">
        <is>
          <t>house music</t>
        </is>
      </c>
      <c r="D1544" t="inlineStr">
        <is>
          <t>description</t>
        </is>
      </c>
      <c r="E1544" t="n">
        <v>0.7</v>
      </c>
    </row>
    <row r="1545">
      <c r="A1545" t="inlineStr">
        <is>
          <t>1013</t>
        </is>
      </c>
      <c r="B1545" t="inlineStr">
        <is>
          <t>Deep House</t>
        </is>
      </c>
      <c r="C1545" t="inlineStr">
        <is>
          <t>deep house</t>
        </is>
      </c>
      <c r="D1545" t="inlineStr">
        <is>
          <t>description</t>
        </is>
      </c>
      <c r="E1545" t="n">
        <v>0.7</v>
      </c>
    </row>
    <row r="1546">
      <c r="A1546" t="inlineStr">
        <is>
          <t>1013</t>
        </is>
      </c>
      <c r="B1546" t="inlineStr">
        <is>
          <t>Ambient</t>
        </is>
      </c>
      <c r="C1546" t="inlineStr">
        <is>
          <t>ambient</t>
        </is>
      </c>
      <c r="D1546" t="inlineStr">
        <is>
          <t>description</t>
        </is>
      </c>
      <c r="E1546" t="n">
        <v>0.7</v>
      </c>
    </row>
    <row r="1547">
      <c r="A1547" t="inlineStr">
        <is>
          <t>1013</t>
        </is>
      </c>
      <c r="B1547" t="inlineStr">
        <is>
          <t>Club Music</t>
        </is>
      </c>
      <c r="C1547" t="inlineStr">
        <is>
          <t>club</t>
        </is>
      </c>
      <c r="D1547" t="inlineStr">
        <is>
          <t>description</t>
        </is>
      </c>
      <c r="E1547" t="n">
        <v>0.7</v>
      </c>
    </row>
    <row r="1548">
      <c r="A1548" t="inlineStr">
        <is>
          <t>1013</t>
        </is>
      </c>
      <c r="B1548" t="inlineStr">
        <is>
          <t>Industrial</t>
        </is>
      </c>
      <c r="C1548" t="inlineStr">
        <is>
          <t>industrial</t>
        </is>
      </c>
      <c r="D1548" t="inlineStr">
        <is>
          <t>description</t>
        </is>
      </c>
      <c r="E1548" t="n">
        <v>0.7</v>
      </c>
    </row>
    <row r="1549">
      <c r="A1549" t="inlineStr">
        <is>
          <t>1013</t>
        </is>
      </c>
      <c r="B1549" t="inlineStr">
        <is>
          <t>Experimental</t>
        </is>
      </c>
      <c r="C1549" t="inlineStr">
        <is>
          <t>experimental</t>
        </is>
      </c>
      <c r="D1549" t="inlineStr">
        <is>
          <t>description</t>
        </is>
      </c>
      <c r="E1549" t="n">
        <v>0.7</v>
      </c>
    </row>
    <row r="1550">
      <c r="A1550" t="inlineStr">
        <is>
          <t>1013</t>
        </is>
      </c>
      <c r="B1550" t="inlineStr">
        <is>
          <t>Electronic</t>
        </is>
      </c>
      <c r="C1550" t="inlineStr">
        <is>
          <t>electronic</t>
        </is>
      </c>
      <c r="D1550" t="inlineStr">
        <is>
          <t>description</t>
        </is>
      </c>
      <c r="E1550" t="n">
        <v>0.7</v>
      </c>
    </row>
    <row r="1551">
      <c r="A1551" t="inlineStr">
        <is>
          <t>1013</t>
        </is>
      </c>
      <c r="B1551" t="inlineStr">
        <is>
          <t>Jazz</t>
        </is>
      </c>
      <c r="C1551" t="inlineStr">
        <is>
          <t>jazz</t>
        </is>
      </c>
      <c r="D1551" t="inlineStr">
        <is>
          <t>description</t>
        </is>
      </c>
      <c r="E1551" t="n">
        <v>0.7</v>
      </c>
    </row>
    <row r="1552">
      <c r="A1552" t="inlineStr">
        <is>
          <t>1014</t>
        </is>
      </c>
      <c r="B1552" t="inlineStr">
        <is>
          <t>Soul</t>
        </is>
      </c>
      <c r="C1552" t="inlineStr">
        <is>
          <t>Soul</t>
        </is>
      </c>
      <c r="D1552" t="inlineStr">
        <is>
          <t>description</t>
        </is>
      </c>
      <c r="E1552" t="n">
        <v>0.7</v>
      </c>
    </row>
    <row r="1553">
      <c r="A1553" t="inlineStr">
        <is>
          <t>1014</t>
        </is>
      </c>
      <c r="B1553" t="inlineStr">
        <is>
          <t>Club Music</t>
        </is>
      </c>
      <c r="C1553" t="inlineStr">
        <is>
          <t>club</t>
        </is>
      </c>
      <c r="D1553" t="inlineStr">
        <is>
          <t>description</t>
        </is>
      </c>
      <c r="E1553" t="n">
        <v>0.7</v>
      </c>
    </row>
    <row r="1554">
      <c r="A1554" t="inlineStr">
        <is>
          <t>1014</t>
        </is>
      </c>
      <c r="B1554" t="inlineStr">
        <is>
          <t>Downtempo</t>
        </is>
      </c>
      <c r="C1554" t="inlineStr">
        <is>
          <t>downtempo</t>
        </is>
      </c>
      <c r="D1554" t="inlineStr">
        <is>
          <t>description</t>
        </is>
      </c>
      <c r="E1554" t="n">
        <v>0.7</v>
      </c>
    </row>
    <row r="1555">
      <c r="A1555" t="inlineStr">
        <is>
          <t>1015</t>
        </is>
      </c>
      <c r="B1555" t="inlineStr">
        <is>
          <t>Techno</t>
        </is>
      </c>
      <c r="C1555" t="inlineStr">
        <is>
          <t>techno</t>
        </is>
      </c>
      <c r="D1555" t="inlineStr">
        <is>
          <t>description</t>
        </is>
      </c>
      <c r="E1555" t="n">
        <v>0.7</v>
      </c>
    </row>
    <row r="1556">
      <c r="A1556" t="inlineStr">
        <is>
          <t>1015</t>
        </is>
      </c>
      <c r="B1556" t="inlineStr">
        <is>
          <t>House</t>
        </is>
      </c>
      <c r="C1556" t="inlineStr">
        <is>
          <t>house</t>
        </is>
      </c>
      <c r="D1556" t="inlineStr">
        <is>
          <t>description</t>
        </is>
      </c>
      <c r="E1556" t="n">
        <v>0.7</v>
      </c>
    </row>
    <row r="1557">
      <c r="A1557" t="inlineStr">
        <is>
          <t>1015</t>
        </is>
      </c>
      <c r="B1557" t="inlineStr">
        <is>
          <t>Tech House</t>
        </is>
      </c>
      <c r="C1557" t="inlineStr">
        <is>
          <t>tech house</t>
        </is>
      </c>
      <c r="D1557" t="inlineStr">
        <is>
          <t>description</t>
        </is>
      </c>
      <c r="E1557" t="n">
        <v>0.7</v>
      </c>
    </row>
    <row r="1558">
      <c r="A1558" t="inlineStr">
        <is>
          <t>1015</t>
        </is>
      </c>
      <c r="B1558" t="inlineStr">
        <is>
          <t>Ambient</t>
        </is>
      </c>
      <c r="C1558" t="inlineStr">
        <is>
          <t>ambient</t>
        </is>
      </c>
      <c r="D1558" t="inlineStr">
        <is>
          <t>description</t>
        </is>
      </c>
      <c r="E1558" t="n">
        <v>0.7</v>
      </c>
    </row>
    <row r="1559">
      <c r="A1559" t="inlineStr">
        <is>
          <t>1015</t>
        </is>
      </c>
      <c r="B1559" t="inlineStr">
        <is>
          <t>Dub Techno</t>
        </is>
      </c>
      <c r="C1559" t="inlineStr">
        <is>
          <t>dub techno</t>
        </is>
      </c>
      <c r="D1559" t="inlineStr">
        <is>
          <t>description</t>
        </is>
      </c>
      <c r="E1559" t="n">
        <v>0.7</v>
      </c>
    </row>
    <row r="1560">
      <c r="A1560" t="inlineStr">
        <is>
          <t>1015</t>
        </is>
      </c>
      <c r="B1560" t="inlineStr">
        <is>
          <t>Dub</t>
        </is>
      </c>
      <c r="C1560" t="inlineStr">
        <is>
          <t>dub</t>
        </is>
      </c>
      <c r="D1560" t="inlineStr">
        <is>
          <t>description</t>
        </is>
      </c>
      <c r="E1560" t="n">
        <v>0.7</v>
      </c>
    </row>
    <row r="1561">
      <c r="A1561" t="inlineStr">
        <is>
          <t>1015</t>
        </is>
      </c>
      <c r="B1561" t="inlineStr">
        <is>
          <t>Breakbeat</t>
        </is>
      </c>
      <c r="C1561" t="inlineStr">
        <is>
          <t>breakbeat</t>
        </is>
      </c>
      <c r="D1561" t="inlineStr">
        <is>
          <t>description</t>
        </is>
      </c>
      <c r="E1561" t="n">
        <v>0.7</v>
      </c>
    </row>
    <row r="1562">
      <c r="A1562" t="inlineStr">
        <is>
          <t>1015</t>
        </is>
      </c>
      <c r="B1562" t="inlineStr">
        <is>
          <t>Trance</t>
        </is>
      </c>
      <c r="C1562" t="inlineStr">
        <is>
          <t>trance</t>
        </is>
      </c>
      <c r="D1562" t="inlineStr">
        <is>
          <t>description</t>
        </is>
      </c>
      <c r="E1562" t="n">
        <v>0.7</v>
      </c>
    </row>
    <row r="1563">
      <c r="A1563" t="inlineStr">
        <is>
          <t>1015</t>
        </is>
      </c>
      <c r="B1563" t="inlineStr">
        <is>
          <t>Electronic</t>
        </is>
      </c>
      <c r="C1563" t="inlineStr">
        <is>
          <t>electronic</t>
        </is>
      </c>
      <c r="D1563" t="inlineStr">
        <is>
          <t>description</t>
        </is>
      </c>
      <c r="E1563" t="n">
        <v>0.7</v>
      </c>
    </row>
    <row r="1564">
      <c r="A1564" t="inlineStr">
        <is>
          <t>1015</t>
        </is>
      </c>
      <c r="B1564" t="inlineStr">
        <is>
          <t>Rave</t>
        </is>
      </c>
      <c r="C1564" t="inlineStr">
        <is>
          <t>rave</t>
        </is>
      </c>
      <c r="D1564" t="inlineStr">
        <is>
          <t>description</t>
        </is>
      </c>
      <c r="E1564" t="n">
        <v>0.7</v>
      </c>
    </row>
    <row r="1565">
      <c r="A1565" t="inlineStr">
        <is>
          <t>1016</t>
        </is>
      </c>
      <c r="B1565" t="inlineStr">
        <is>
          <t>House</t>
        </is>
      </c>
      <c r="C1565" t="inlineStr">
        <is>
          <t>house</t>
        </is>
      </c>
      <c r="D1565" t="inlineStr">
        <is>
          <t>description</t>
        </is>
      </c>
      <c r="E1565" t="n">
        <v>0.7</v>
      </c>
    </row>
    <row r="1566">
      <c r="A1566" t="inlineStr">
        <is>
          <t>1016</t>
        </is>
      </c>
      <c r="B1566" t="inlineStr">
        <is>
          <t>Dub</t>
        </is>
      </c>
      <c r="C1566" t="inlineStr">
        <is>
          <t>dub</t>
        </is>
      </c>
      <c r="D1566" t="inlineStr">
        <is>
          <t>description</t>
        </is>
      </c>
      <c r="E1566" t="n">
        <v>0.7</v>
      </c>
    </row>
    <row r="1567">
      <c r="A1567" t="inlineStr">
        <is>
          <t>1016</t>
        </is>
      </c>
      <c r="B1567" t="inlineStr">
        <is>
          <t>Nu-Disco</t>
        </is>
      </c>
      <c r="C1567" t="inlineStr">
        <is>
          <t>disco</t>
        </is>
      </c>
      <c r="D1567" t="inlineStr">
        <is>
          <t>description</t>
        </is>
      </c>
      <c r="E1567" t="n">
        <v>0.7</v>
      </c>
    </row>
    <row r="1568">
      <c r="A1568" t="inlineStr">
        <is>
          <t>1016</t>
        </is>
      </c>
      <c r="B1568" t="inlineStr">
        <is>
          <t>Club Music</t>
        </is>
      </c>
      <c r="C1568" t="inlineStr">
        <is>
          <t>club</t>
        </is>
      </c>
      <c r="D1568" t="inlineStr">
        <is>
          <t>description</t>
        </is>
      </c>
      <c r="E1568" t="n">
        <v>0.7</v>
      </c>
    </row>
    <row r="1569">
      <c r="A1569" t="inlineStr">
        <is>
          <t>1016</t>
        </is>
      </c>
      <c r="B1569" t="inlineStr">
        <is>
          <t>Industrial</t>
        </is>
      </c>
      <c r="C1569" t="inlineStr">
        <is>
          <t>industrial</t>
        </is>
      </c>
      <c r="D1569" t="inlineStr">
        <is>
          <t>description</t>
        </is>
      </c>
      <c r="E1569" t="n">
        <v>0.7</v>
      </c>
    </row>
    <row r="1570">
      <c r="A1570" t="inlineStr">
        <is>
          <t>1016</t>
        </is>
      </c>
      <c r="B1570" t="inlineStr">
        <is>
          <t>Noise</t>
        </is>
      </c>
      <c r="C1570" t="inlineStr">
        <is>
          <t>noise</t>
        </is>
      </c>
      <c r="D1570" t="inlineStr">
        <is>
          <t>description</t>
        </is>
      </c>
      <c r="E1570" t="n">
        <v>0.7</v>
      </c>
    </row>
    <row r="1571">
      <c r="A1571" t="inlineStr">
        <is>
          <t>1016</t>
        </is>
      </c>
      <c r="B1571" t="inlineStr">
        <is>
          <t>IDM</t>
        </is>
      </c>
      <c r="C1571" t="inlineStr">
        <is>
          <t>IDM</t>
        </is>
      </c>
      <c r="D1571" t="inlineStr">
        <is>
          <t>description</t>
        </is>
      </c>
      <c r="E1571" t="n">
        <v>0.7</v>
      </c>
    </row>
    <row r="1572">
      <c r="A1572" t="inlineStr">
        <is>
          <t>1016</t>
        </is>
      </c>
      <c r="B1572" t="inlineStr">
        <is>
          <t>Electronic</t>
        </is>
      </c>
      <c r="C1572" t="inlineStr">
        <is>
          <t>electronic music</t>
        </is>
      </c>
      <c r="D1572" t="inlineStr">
        <is>
          <t>description</t>
        </is>
      </c>
      <c r="E1572" t="n">
        <v>0.7</v>
      </c>
    </row>
    <row r="1573">
      <c r="A1573" t="inlineStr">
        <is>
          <t>1017</t>
        </is>
      </c>
      <c r="B1573" t="inlineStr">
        <is>
          <t>Techno</t>
        </is>
      </c>
      <c r="C1573" t="inlineStr">
        <is>
          <t>techno</t>
        </is>
      </c>
      <c r="D1573" t="inlineStr">
        <is>
          <t>description</t>
        </is>
      </c>
      <c r="E1573" t="n">
        <v>0.7</v>
      </c>
    </row>
    <row r="1574">
      <c r="A1574" t="inlineStr">
        <is>
          <t>1017</t>
        </is>
      </c>
      <c r="B1574" t="inlineStr">
        <is>
          <t>House</t>
        </is>
      </c>
      <c r="C1574" t="inlineStr">
        <is>
          <t>house</t>
        </is>
      </c>
      <c r="D1574" t="inlineStr">
        <is>
          <t>description</t>
        </is>
      </c>
      <c r="E1574" t="n">
        <v>0.7</v>
      </c>
    </row>
    <row r="1575">
      <c r="A1575" t="inlineStr">
        <is>
          <t>1017</t>
        </is>
      </c>
      <c r="B1575" t="inlineStr">
        <is>
          <t>Detroit Techno</t>
        </is>
      </c>
      <c r="C1575" t="inlineStr">
        <is>
          <t>Detroit techno</t>
        </is>
      </c>
      <c r="D1575" t="inlineStr">
        <is>
          <t>description</t>
        </is>
      </c>
      <c r="E1575" t="n">
        <v>0.7</v>
      </c>
    </row>
    <row r="1576">
      <c r="A1576" t="inlineStr">
        <is>
          <t>1017</t>
        </is>
      </c>
      <c r="B1576" t="inlineStr">
        <is>
          <t>Acid House</t>
        </is>
      </c>
      <c r="C1576" t="inlineStr">
        <is>
          <t>acid house</t>
        </is>
      </c>
      <c r="D1576" t="inlineStr">
        <is>
          <t>description</t>
        </is>
      </c>
      <c r="E1576" t="n">
        <v>0.7</v>
      </c>
    </row>
    <row r="1577">
      <c r="A1577" t="inlineStr">
        <is>
          <t>1017</t>
        </is>
      </c>
      <c r="B1577" t="inlineStr">
        <is>
          <t>Electro</t>
        </is>
      </c>
      <c r="C1577" t="inlineStr">
        <is>
          <t>electro</t>
        </is>
      </c>
      <c r="D1577" t="inlineStr">
        <is>
          <t>description</t>
        </is>
      </c>
      <c r="E1577" t="n">
        <v>0.7</v>
      </c>
    </row>
    <row r="1578">
      <c r="A1578" t="inlineStr">
        <is>
          <t>1017</t>
        </is>
      </c>
      <c r="B1578" t="inlineStr">
        <is>
          <t>Funk</t>
        </is>
      </c>
      <c r="C1578" t="inlineStr">
        <is>
          <t>funk</t>
        </is>
      </c>
      <c r="D1578" t="inlineStr">
        <is>
          <t>description</t>
        </is>
      </c>
      <c r="E1578" t="n">
        <v>0.7</v>
      </c>
    </row>
    <row r="1579">
      <c r="A1579" t="inlineStr">
        <is>
          <t>1017</t>
        </is>
      </c>
      <c r="B1579" t="inlineStr">
        <is>
          <t>EBM</t>
        </is>
      </c>
      <c r="C1579" t="inlineStr">
        <is>
          <t>EBM</t>
        </is>
      </c>
      <c r="D1579" t="inlineStr">
        <is>
          <t>description</t>
        </is>
      </c>
      <c r="E1579" t="n">
        <v>0.7</v>
      </c>
    </row>
    <row r="1580">
      <c r="A1580" t="inlineStr">
        <is>
          <t>1017</t>
        </is>
      </c>
      <c r="B1580" t="inlineStr">
        <is>
          <t>New Wave</t>
        </is>
      </c>
      <c r="C1580" t="inlineStr">
        <is>
          <t>new wave</t>
        </is>
      </c>
      <c r="D1580" t="inlineStr">
        <is>
          <t>description</t>
        </is>
      </c>
      <c r="E1580" t="n">
        <v>0.7</v>
      </c>
    </row>
    <row r="1581">
      <c r="A1581" t="inlineStr">
        <is>
          <t>1017</t>
        </is>
      </c>
      <c r="B1581" t="inlineStr">
        <is>
          <t>Electronic</t>
        </is>
      </c>
      <c r="C1581" t="inlineStr">
        <is>
          <t>electronic music</t>
        </is>
      </c>
      <c r="D1581" t="inlineStr">
        <is>
          <t>description</t>
        </is>
      </c>
      <c r="E1581" t="n">
        <v>0.7</v>
      </c>
    </row>
    <row r="1582">
      <c r="A1582" t="inlineStr">
        <is>
          <t>1017</t>
        </is>
      </c>
      <c r="B1582" t="inlineStr">
        <is>
          <t>Wave</t>
        </is>
      </c>
      <c r="C1582" t="inlineStr">
        <is>
          <t>wave</t>
        </is>
      </c>
      <c r="D1582" t="inlineStr">
        <is>
          <t>description</t>
        </is>
      </c>
      <c r="E1582" t="n">
        <v>0.7</v>
      </c>
    </row>
    <row r="1583">
      <c r="A1583" t="inlineStr">
        <is>
          <t>1018</t>
        </is>
      </c>
      <c r="B1583" t="inlineStr">
        <is>
          <t>House</t>
        </is>
      </c>
      <c r="C1583" t="inlineStr">
        <is>
          <t>house</t>
        </is>
      </c>
      <c r="D1583" t="inlineStr">
        <is>
          <t>description</t>
        </is>
      </c>
      <c r="E1583" t="n">
        <v>0.7</v>
      </c>
    </row>
    <row r="1584">
      <c r="A1584" t="inlineStr">
        <is>
          <t>1018</t>
        </is>
      </c>
      <c r="B1584" t="inlineStr">
        <is>
          <t>Chicago House</t>
        </is>
      </c>
      <c r="C1584" t="inlineStr">
        <is>
          <t>Chicago house</t>
        </is>
      </c>
      <c r="D1584" t="inlineStr">
        <is>
          <t>description</t>
        </is>
      </c>
      <c r="E1584" t="n">
        <v>0.7</v>
      </c>
    </row>
    <row r="1585">
      <c r="A1585" t="inlineStr">
        <is>
          <t>1018</t>
        </is>
      </c>
      <c r="B1585" t="inlineStr">
        <is>
          <t>Dub</t>
        </is>
      </c>
      <c r="C1585" t="inlineStr">
        <is>
          <t>Dub</t>
        </is>
      </c>
      <c r="D1585" t="inlineStr">
        <is>
          <t>description</t>
        </is>
      </c>
      <c r="E1585" t="n">
        <v>0.7</v>
      </c>
    </row>
    <row r="1586">
      <c r="A1586" t="inlineStr">
        <is>
          <t>1018</t>
        </is>
      </c>
      <c r="B1586" t="inlineStr">
        <is>
          <t>Nu-Disco</t>
        </is>
      </c>
      <c r="C1586" t="inlineStr">
        <is>
          <t>disco</t>
        </is>
      </c>
      <c r="D1586" t="inlineStr">
        <is>
          <t>description</t>
        </is>
      </c>
      <c r="E1586" t="n">
        <v>0.7</v>
      </c>
    </row>
    <row r="1587">
      <c r="A1587" t="inlineStr">
        <is>
          <t>1018</t>
        </is>
      </c>
      <c r="B1587" t="inlineStr">
        <is>
          <t>Soul</t>
        </is>
      </c>
      <c r="C1587" t="inlineStr">
        <is>
          <t>Soul</t>
        </is>
      </c>
      <c r="D1587" t="inlineStr">
        <is>
          <t>description</t>
        </is>
      </c>
      <c r="E1587" t="n">
        <v>0.7</v>
      </c>
    </row>
    <row r="1588">
      <c r="A1588" t="inlineStr">
        <is>
          <t>1018</t>
        </is>
      </c>
      <c r="B1588" t="inlineStr">
        <is>
          <t>Club Music</t>
        </is>
      </c>
      <c r="C1588" t="inlineStr">
        <is>
          <t>club</t>
        </is>
      </c>
      <c r="D1588" t="inlineStr">
        <is>
          <t>description</t>
        </is>
      </c>
      <c r="E1588" t="n">
        <v>0.7</v>
      </c>
    </row>
    <row r="1589">
      <c r="A1589" t="inlineStr">
        <is>
          <t>1018</t>
        </is>
      </c>
      <c r="B1589" t="inlineStr">
        <is>
          <t>Latin</t>
        </is>
      </c>
      <c r="C1589" t="inlineStr">
        <is>
          <t>Latin</t>
        </is>
      </c>
      <c r="D1589" t="inlineStr">
        <is>
          <t>description</t>
        </is>
      </c>
      <c r="E1589" t="n">
        <v>0.7</v>
      </c>
    </row>
    <row r="1590">
      <c r="A1590" t="inlineStr">
        <is>
          <t>1019</t>
        </is>
      </c>
      <c r="B1590" t="inlineStr">
        <is>
          <t>House</t>
        </is>
      </c>
      <c r="C1590" t="inlineStr">
        <is>
          <t>house</t>
        </is>
      </c>
      <c r="D1590" t="inlineStr">
        <is>
          <t>description</t>
        </is>
      </c>
      <c r="E1590" t="n">
        <v>0.7</v>
      </c>
    </row>
    <row r="1591">
      <c r="A1591" t="inlineStr">
        <is>
          <t>1019</t>
        </is>
      </c>
      <c r="B1591" t="inlineStr">
        <is>
          <t>Acid House</t>
        </is>
      </c>
      <c r="C1591" t="inlineStr">
        <is>
          <t>acid house</t>
        </is>
      </c>
      <c r="D1591" t="inlineStr">
        <is>
          <t>description</t>
        </is>
      </c>
      <c r="E1591" t="n">
        <v>0.7</v>
      </c>
    </row>
    <row r="1592">
      <c r="A1592" t="inlineStr">
        <is>
          <t>1019</t>
        </is>
      </c>
      <c r="B1592" t="inlineStr">
        <is>
          <t>Dub</t>
        </is>
      </c>
      <c r="C1592" t="inlineStr">
        <is>
          <t>dub</t>
        </is>
      </c>
      <c r="D1592" t="inlineStr">
        <is>
          <t>description</t>
        </is>
      </c>
      <c r="E1592" t="n">
        <v>0.7</v>
      </c>
    </row>
    <row r="1593">
      <c r="A1593" t="inlineStr">
        <is>
          <t>1019</t>
        </is>
      </c>
      <c r="B1593" t="inlineStr">
        <is>
          <t>Funk</t>
        </is>
      </c>
      <c r="C1593" t="inlineStr">
        <is>
          <t>funk</t>
        </is>
      </c>
      <c r="D1593" t="inlineStr">
        <is>
          <t>description</t>
        </is>
      </c>
      <c r="E1593" t="n">
        <v>0.7</v>
      </c>
    </row>
    <row r="1594">
      <c r="A1594" t="inlineStr">
        <is>
          <t>1019</t>
        </is>
      </c>
      <c r="B1594" t="inlineStr">
        <is>
          <t>Club Music</t>
        </is>
      </c>
      <c r="C1594" t="inlineStr">
        <is>
          <t>Club</t>
        </is>
      </c>
      <c r="D1594" t="inlineStr">
        <is>
          <t>description</t>
        </is>
      </c>
      <c r="E1594" t="n">
        <v>0.7</v>
      </c>
    </row>
    <row r="1595">
      <c r="A1595" t="inlineStr">
        <is>
          <t>1019</t>
        </is>
      </c>
      <c r="B1595" t="inlineStr">
        <is>
          <t>Industrial</t>
        </is>
      </c>
      <c r="C1595" t="inlineStr">
        <is>
          <t>industrial</t>
        </is>
      </c>
      <c r="D1595" t="inlineStr">
        <is>
          <t>description</t>
        </is>
      </c>
      <c r="E1595" t="n">
        <v>0.7</v>
      </c>
    </row>
    <row r="1596">
      <c r="A1596" t="inlineStr">
        <is>
          <t>1019</t>
        </is>
      </c>
      <c r="B1596" t="inlineStr">
        <is>
          <t>Synth Pop</t>
        </is>
      </c>
      <c r="C1596" t="inlineStr">
        <is>
          <t>synth pop</t>
        </is>
      </c>
      <c r="D1596" t="inlineStr">
        <is>
          <t>description</t>
        </is>
      </c>
      <c r="E1596" t="n">
        <v>0.7</v>
      </c>
    </row>
    <row r="1597">
      <c r="A1597" t="inlineStr">
        <is>
          <t>1019</t>
        </is>
      </c>
      <c r="B1597" t="inlineStr">
        <is>
          <t>Post Punk</t>
        </is>
      </c>
      <c r="C1597" t="inlineStr">
        <is>
          <t>post-punk</t>
        </is>
      </c>
      <c r="D1597" t="inlineStr">
        <is>
          <t>description</t>
        </is>
      </c>
      <c r="E1597" t="n">
        <v>0.7</v>
      </c>
    </row>
    <row r="1598">
      <c r="A1598" t="inlineStr">
        <is>
          <t>1019</t>
        </is>
      </c>
      <c r="B1598" t="inlineStr">
        <is>
          <t>Experimental</t>
        </is>
      </c>
      <c r="C1598" t="inlineStr">
        <is>
          <t>experimental</t>
        </is>
      </c>
      <c r="D1598" t="inlineStr">
        <is>
          <t>description</t>
        </is>
      </c>
      <c r="E1598" t="n">
        <v>0.7</v>
      </c>
    </row>
    <row r="1599">
      <c r="A1599" t="inlineStr">
        <is>
          <t>1019</t>
        </is>
      </c>
      <c r="B1599" t="inlineStr">
        <is>
          <t>Reggae</t>
        </is>
      </c>
      <c r="C1599" t="inlineStr">
        <is>
          <t>reggae</t>
        </is>
      </c>
      <c r="D1599" t="inlineStr">
        <is>
          <t>description</t>
        </is>
      </c>
      <c r="E1599" t="n">
        <v>0.7</v>
      </c>
    </row>
    <row r="1600">
      <c r="A1600" t="inlineStr">
        <is>
          <t>1020</t>
        </is>
      </c>
      <c r="B1600" t="inlineStr">
        <is>
          <t>House</t>
        </is>
      </c>
      <c r="C1600" t="inlineStr">
        <is>
          <t>house</t>
        </is>
      </c>
      <c r="D1600" t="inlineStr">
        <is>
          <t>description</t>
        </is>
      </c>
      <c r="E1600" t="n">
        <v>0.7</v>
      </c>
    </row>
    <row r="1601">
      <c r="A1601" t="inlineStr">
        <is>
          <t>1020</t>
        </is>
      </c>
      <c r="B1601" t="inlineStr">
        <is>
          <t>UK Garage</t>
        </is>
      </c>
      <c r="C1601" t="inlineStr">
        <is>
          <t>speed garage</t>
        </is>
      </c>
      <c r="D1601" t="inlineStr">
        <is>
          <t>description</t>
        </is>
      </c>
      <c r="E1601" t="n">
        <v>0.7</v>
      </c>
    </row>
    <row r="1602">
      <c r="A1602" t="inlineStr">
        <is>
          <t>1020</t>
        </is>
      </c>
      <c r="B1602" t="inlineStr">
        <is>
          <t>Club Music</t>
        </is>
      </c>
      <c r="C1602" t="inlineStr">
        <is>
          <t>club</t>
        </is>
      </c>
      <c r="D1602" t="inlineStr">
        <is>
          <t>description</t>
        </is>
      </c>
      <c r="E1602" t="n">
        <v>0.7</v>
      </c>
    </row>
    <row r="1603">
      <c r="A1603" t="inlineStr">
        <is>
          <t>1021</t>
        </is>
      </c>
      <c r="B1603" t="inlineStr">
        <is>
          <t>Techno</t>
        </is>
      </c>
      <c r="C1603" t="inlineStr">
        <is>
          <t>techno</t>
        </is>
      </c>
      <c r="D1603" t="inlineStr">
        <is>
          <t>description</t>
        </is>
      </c>
      <c r="E1603" t="n">
        <v>0.7</v>
      </c>
    </row>
    <row r="1604">
      <c r="A1604" t="inlineStr">
        <is>
          <t>1021</t>
        </is>
      </c>
      <c r="B1604" t="inlineStr">
        <is>
          <t>House</t>
        </is>
      </c>
      <c r="C1604" t="inlineStr">
        <is>
          <t>house</t>
        </is>
      </c>
      <c r="D1604" t="inlineStr">
        <is>
          <t>description</t>
        </is>
      </c>
      <c r="E1604" t="n">
        <v>0.7</v>
      </c>
    </row>
    <row r="1605">
      <c r="A1605" t="inlineStr">
        <is>
          <t>1021</t>
        </is>
      </c>
      <c r="B1605" t="inlineStr">
        <is>
          <t>Minimal Techno</t>
        </is>
      </c>
      <c r="C1605" t="inlineStr">
        <is>
          <t>minimal</t>
        </is>
      </c>
      <c r="D1605" t="inlineStr">
        <is>
          <t>description</t>
        </is>
      </c>
      <c r="E1605" t="n">
        <v>0.7</v>
      </c>
    </row>
    <row r="1606">
      <c r="A1606" t="inlineStr">
        <is>
          <t>1021</t>
        </is>
      </c>
      <c r="B1606" t="inlineStr">
        <is>
          <t>Funk</t>
        </is>
      </c>
      <c r="C1606" t="inlineStr">
        <is>
          <t>funk</t>
        </is>
      </c>
      <c r="D1606" t="inlineStr">
        <is>
          <t>description</t>
        </is>
      </c>
      <c r="E1606" t="n">
        <v>0.7</v>
      </c>
    </row>
    <row r="1607">
      <c r="A1607" t="inlineStr">
        <is>
          <t>1021</t>
        </is>
      </c>
      <c r="B1607" t="inlineStr">
        <is>
          <t>Club Music</t>
        </is>
      </c>
      <c r="C1607" t="inlineStr">
        <is>
          <t>club</t>
        </is>
      </c>
      <c r="D1607" t="inlineStr">
        <is>
          <t>description</t>
        </is>
      </c>
      <c r="E1607" t="n">
        <v>0.7</v>
      </c>
    </row>
    <row r="1608">
      <c r="A1608" t="inlineStr">
        <is>
          <t>1021</t>
        </is>
      </c>
      <c r="B1608" t="inlineStr">
        <is>
          <t>Electronic</t>
        </is>
      </c>
      <c r="C1608" t="inlineStr">
        <is>
          <t>electronic music</t>
        </is>
      </c>
      <c r="D1608" t="inlineStr">
        <is>
          <t>description</t>
        </is>
      </c>
      <c r="E1608" t="n">
        <v>0.7</v>
      </c>
    </row>
    <row r="1609">
      <c r="A1609" t="inlineStr">
        <is>
          <t>1022</t>
        </is>
      </c>
      <c r="B1609" t="inlineStr">
        <is>
          <t>House</t>
        </is>
      </c>
      <c r="C1609" t="inlineStr">
        <is>
          <t>house music</t>
        </is>
      </c>
      <c r="D1609" t="inlineStr">
        <is>
          <t>description</t>
        </is>
      </c>
      <c r="E1609" t="n">
        <v>0.7</v>
      </c>
    </row>
    <row r="1610">
      <c r="A1610" t="inlineStr">
        <is>
          <t>1022</t>
        </is>
      </c>
      <c r="B1610" t="inlineStr">
        <is>
          <t>Tech House</t>
        </is>
      </c>
      <c r="C1610" t="inlineStr">
        <is>
          <t>tech house</t>
        </is>
      </c>
      <c r="D1610" t="inlineStr">
        <is>
          <t>description</t>
        </is>
      </c>
      <c r="E1610" t="n">
        <v>0.7</v>
      </c>
    </row>
    <row r="1611">
      <c r="A1611" t="inlineStr">
        <is>
          <t>1022</t>
        </is>
      </c>
      <c r="B1611" t="inlineStr">
        <is>
          <t>Breakbeat</t>
        </is>
      </c>
      <c r="C1611" t="inlineStr">
        <is>
          <t>breaks</t>
        </is>
      </c>
      <c r="D1611" t="inlineStr">
        <is>
          <t>description</t>
        </is>
      </c>
      <c r="E1611" t="n">
        <v>0.7</v>
      </c>
    </row>
    <row r="1612">
      <c r="A1612" t="inlineStr">
        <is>
          <t>1022</t>
        </is>
      </c>
      <c r="B1612" t="inlineStr">
        <is>
          <t>Trance</t>
        </is>
      </c>
      <c r="C1612" t="inlineStr">
        <is>
          <t>trance</t>
        </is>
      </c>
      <c r="D1612" t="inlineStr">
        <is>
          <t>description</t>
        </is>
      </c>
      <c r="E1612" t="n">
        <v>0.7</v>
      </c>
    </row>
    <row r="1613">
      <c r="A1613" t="inlineStr">
        <is>
          <t>1022</t>
        </is>
      </c>
      <c r="B1613" t="inlineStr">
        <is>
          <t>Club Music</t>
        </is>
      </c>
      <c r="C1613" t="inlineStr">
        <is>
          <t>club</t>
        </is>
      </c>
      <c r="D1613" t="inlineStr">
        <is>
          <t>description</t>
        </is>
      </c>
      <c r="E1613" t="n">
        <v>0.7</v>
      </c>
    </row>
    <row r="1614">
      <c r="A1614" t="inlineStr">
        <is>
          <t>1022</t>
        </is>
      </c>
      <c r="B1614" t="inlineStr">
        <is>
          <t>Electronic</t>
        </is>
      </c>
      <c r="C1614" t="inlineStr">
        <is>
          <t>electronic music</t>
        </is>
      </c>
      <c r="D1614" t="inlineStr">
        <is>
          <t>description</t>
        </is>
      </c>
      <c r="E1614" t="n">
        <v>0.7</v>
      </c>
    </row>
    <row r="1615">
      <c r="A1615" t="inlineStr">
        <is>
          <t>1022</t>
        </is>
      </c>
      <c r="B1615" t="inlineStr">
        <is>
          <t>Rave</t>
        </is>
      </c>
      <c r="C1615" t="inlineStr">
        <is>
          <t>rave</t>
        </is>
      </c>
      <c r="D1615" t="inlineStr">
        <is>
          <t>description</t>
        </is>
      </c>
      <c r="E1615" t="n">
        <v>0.7</v>
      </c>
    </row>
    <row r="1616">
      <c r="A1616" t="inlineStr">
        <is>
          <t>1023</t>
        </is>
      </c>
      <c r="B1616" t="inlineStr">
        <is>
          <t>Club Music</t>
        </is>
      </c>
      <c r="C1616" t="inlineStr">
        <is>
          <t>club</t>
        </is>
      </c>
      <c r="D1616" t="inlineStr">
        <is>
          <t>description</t>
        </is>
      </c>
      <c r="E1616" t="n">
        <v>0.7</v>
      </c>
    </row>
    <row r="1617">
      <c r="A1617" t="inlineStr">
        <is>
          <t>1023</t>
        </is>
      </c>
      <c r="B1617" t="inlineStr">
        <is>
          <t>Downtempo</t>
        </is>
      </c>
      <c r="C1617" t="inlineStr">
        <is>
          <t>downtempo</t>
        </is>
      </c>
      <c r="D1617" t="inlineStr">
        <is>
          <t>description</t>
        </is>
      </c>
      <c r="E1617" t="n">
        <v>0.7</v>
      </c>
    </row>
    <row r="1618">
      <c r="A1618" t="inlineStr">
        <is>
          <t>1023</t>
        </is>
      </c>
      <c r="B1618" t="inlineStr">
        <is>
          <t>Electronic</t>
        </is>
      </c>
      <c r="C1618" t="inlineStr">
        <is>
          <t>electronic</t>
        </is>
      </c>
      <c r="D1618" t="inlineStr">
        <is>
          <t>description</t>
        </is>
      </c>
      <c r="E1618" t="n">
        <v>0.7</v>
      </c>
    </row>
    <row r="1619">
      <c r="A1619" t="inlineStr">
        <is>
          <t>1023</t>
        </is>
      </c>
      <c r="B1619" t="inlineStr">
        <is>
          <t>Latin</t>
        </is>
      </c>
      <c r="C1619" t="inlineStr">
        <is>
          <t>Latin</t>
        </is>
      </c>
      <c r="D1619" t="inlineStr">
        <is>
          <t>description</t>
        </is>
      </c>
      <c r="E1619" t="n">
        <v>0.7</v>
      </c>
    </row>
    <row r="1620">
      <c r="A1620" t="inlineStr">
        <is>
          <t>1023</t>
        </is>
      </c>
      <c r="B1620" t="inlineStr">
        <is>
          <t>Jazz</t>
        </is>
      </c>
      <c r="C1620" t="inlineStr">
        <is>
          <t>jazz</t>
        </is>
      </c>
      <c r="D1620" t="inlineStr">
        <is>
          <t>description</t>
        </is>
      </c>
      <c r="E1620" t="n">
        <v>0.7</v>
      </c>
    </row>
    <row r="1621">
      <c r="A1621" t="inlineStr">
        <is>
          <t>1025</t>
        </is>
      </c>
      <c r="B1621" t="inlineStr">
        <is>
          <t>Techno</t>
        </is>
      </c>
      <c r="C1621" t="inlineStr">
        <is>
          <t>techno</t>
        </is>
      </c>
      <c r="D1621" t="inlineStr">
        <is>
          <t>description</t>
        </is>
      </c>
      <c r="E1621" t="n">
        <v>0.7</v>
      </c>
    </row>
    <row r="1622">
      <c r="A1622" t="inlineStr">
        <is>
          <t>1025</t>
        </is>
      </c>
      <c r="B1622" t="inlineStr">
        <is>
          <t>Hard Techno</t>
        </is>
      </c>
      <c r="C1622" t="inlineStr">
        <is>
          <t>hard techno</t>
        </is>
      </c>
      <c r="D1622" t="inlineStr">
        <is>
          <t>description</t>
        </is>
      </c>
      <c r="E1622" t="n">
        <v>0.7</v>
      </c>
    </row>
    <row r="1623">
      <c r="A1623" t="inlineStr">
        <is>
          <t>1025</t>
        </is>
      </c>
      <c r="B1623" t="inlineStr">
        <is>
          <t>Breakbeat</t>
        </is>
      </c>
      <c r="C1623" t="inlineStr">
        <is>
          <t>Rave</t>
        </is>
      </c>
      <c r="D1623" t="inlineStr">
        <is>
          <t>description</t>
        </is>
      </c>
      <c r="E1623" t="n">
        <v>0.7</v>
      </c>
    </row>
    <row r="1624">
      <c r="A1624" t="inlineStr">
        <is>
          <t>1025</t>
        </is>
      </c>
      <c r="B1624" t="inlineStr">
        <is>
          <t>Club Music</t>
        </is>
      </c>
      <c r="C1624" t="inlineStr">
        <is>
          <t>club</t>
        </is>
      </c>
      <c r="D1624" t="inlineStr">
        <is>
          <t>description</t>
        </is>
      </c>
      <c r="E1624" t="n">
        <v>0.7</v>
      </c>
    </row>
    <row r="1625">
      <c r="A1625" t="inlineStr">
        <is>
          <t>1025</t>
        </is>
      </c>
      <c r="B1625" t="inlineStr">
        <is>
          <t>Rave</t>
        </is>
      </c>
      <c r="C1625" t="inlineStr">
        <is>
          <t>Rave</t>
        </is>
      </c>
      <c r="D1625" t="inlineStr">
        <is>
          <t>description</t>
        </is>
      </c>
      <c r="E1625" t="n">
        <v>0.7</v>
      </c>
    </row>
    <row r="1626">
      <c r="A1626" t="inlineStr">
        <is>
          <t>1026</t>
        </is>
      </c>
      <c r="B1626" t="inlineStr">
        <is>
          <t>House</t>
        </is>
      </c>
      <c r="C1626" t="inlineStr">
        <is>
          <t>House</t>
        </is>
      </c>
      <c r="D1626" t="inlineStr">
        <is>
          <t>description</t>
        </is>
      </c>
      <c r="E1626" t="n">
        <v>0.7</v>
      </c>
    </row>
    <row r="1627">
      <c r="A1627" t="inlineStr">
        <is>
          <t>1026</t>
        </is>
      </c>
      <c r="B1627" t="inlineStr">
        <is>
          <t>Electro</t>
        </is>
      </c>
      <c r="C1627" t="inlineStr">
        <is>
          <t>electro</t>
        </is>
      </c>
      <c r="D1627" t="inlineStr">
        <is>
          <t>description</t>
        </is>
      </c>
      <c r="E1627" t="n">
        <v>0.7</v>
      </c>
    </row>
    <row r="1628">
      <c r="A1628" t="inlineStr">
        <is>
          <t>1026</t>
        </is>
      </c>
      <c r="B1628" t="inlineStr">
        <is>
          <t>Breakbeat</t>
        </is>
      </c>
      <c r="C1628" t="inlineStr">
        <is>
          <t>Rave</t>
        </is>
      </c>
      <c r="D1628" t="inlineStr">
        <is>
          <t>description</t>
        </is>
      </c>
      <c r="E1628" t="n">
        <v>0.7</v>
      </c>
    </row>
    <row r="1629">
      <c r="A1629" t="inlineStr">
        <is>
          <t>1026</t>
        </is>
      </c>
      <c r="B1629" t="inlineStr">
        <is>
          <t>Hardcore</t>
        </is>
      </c>
      <c r="C1629" t="inlineStr">
        <is>
          <t>hardcore</t>
        </is>
      </c>
      <c r="D1629" t="inlineStr">
        <is>
          <t>description</t>
        </is>
      </c>
      <c r="E1629" t="n">
        <v>0.7</v>
      </c>
    </row>
    <row r="1630">
      <c r="A1630" t="inlineStr">
        <is>
          <t>1026</t>
        </is>
      </c>
      <c r="B1630" t="inlineStr">
        <is>
          <t>Grime</t>
        </is>
      </c>
      <c r="C1630" t="inlineStr">
        <is>
          <t>grime</t>
        </is>
      </c>
      <c r="D1630" t="inlineStr">
        <is>
          <t>description</t>
        </is>
      </c>
      <c r="E1630" t="n">
        <v>0.7</v>
      </c>
    </row>
    <row r="1631">
      <c r="A1631" t="inlineStr">
        <is>
          <t>1026</t>
        </is>
      </c>
      <c r="B1631" t="inlineStr">
        <is>
          <t>Club Music</t>
        </is>
      </c>
      <c r="C1631" t="inlineStr">
        <is>
          <t>club</t>
        </is>
      </c>
      <c r="D1631" t="inlineStr">
        <is>
          <t>description</t>
        </is>
      </c>
      <c r="E1631" t="n">
        <v>0.7</v>
      </c>
    </row>
    <row r="1632">
      <c r="A1632" t="inlineStr">
        <is>
          <t>1026</t>
        </is>
      </c>
      <c r="B1632" t="inlineStr">
        <is>
          <t>Electronic</t>
        </is>
      </c>
      <c r="C1632" t="inlineStr">
        <is>
          <t>electronic music</t>
        </is>
      </c>
      <c r="D1632" t="inlineStr">
        <is>
          <t>description</t>
        </is>
      </c>
      <c r="E1632" t="n">
        <v>0.7</v>
      </c>
    </row>
    <row r="1633">
      <c r="A1633" t="inlineStr">
        <is>
          <t>1026</t>
        </is>
      </c>
      <c r="B1633" t="inlineStr">
        <is>
          <t>Rave</t>
        </is>
      </c>
      <c r="C1633" t="inlineStr">
        <is>
          <t>Rave</t>
        </is>
      </c>
      <c r="D1633" t="inlineStr">
        <is>
          <t>description</t>
        </is>
      </c>
      <c r="E1633" t="n">
        <v>0.7</v>
      </c>
    </row>
    <row r="1634">
      <c r="A1634" t="inlineStr">
        <is>
          <t>1027</t>
        </is>
      </c>
      <c r="B1634" t="inlineStr">
        <is>
          <t>House</t>
        </is>
      </c>
      <c r="C1634" t="inlineStr">
        <is>
          <t>house</t>
        </is>
      </c>
      <c r="D1634" t="inlineStr">
        <is>
          <t>description</t>
        </is>
      </c>
      <c r="E1634" t="n">
        <v>0.7</v>
      </c>
    </row>
    <row r="1635">
      <c r="A1635" t="inlineStr">
        <is>
          <t>1027</t>
        </is>
      </c>
      <c r="B1635" t="inlineStr">
        <is>
          <t>Deep House</t>
        </is>
      </c>
      <c r="C1635" t="inlineStr">
        <is>
          <t>deep house</t>
        </is>
      </c>
      <c r="D1635" t="inlineStr">
        <is>
          <t>description</t>
        </is>
      </c>
      <c r="E1635" t="n">
        <v>0.7</v>
      </c>
    </row>
    <row r="1636">
      <c r="A1636" t="inlineStr">
        <is>
          <t>1027</t>
        </is>
      </c>
      <c r="B1636" t="inlineStr">
        <is>
          <t>Tech House</t>
        </is>
      </c>
      <c r="C1636" t="inlineStr">
        <is>
          <t>tech house</t>
        </is>
      </c>
      <c r="D1636" t="inlineStr">
        <is>
          <t>description</t>
        </is>
      </c>
      <c r="E1636" t="n">
        <v>0.7</v>
      </c>
    </row>
    <row r="1637">
      <c r="A1637" t="inlineStr">
        <is>
          <t>1027</t>
        </is>
      </c>
      <c r="B1637" t="inlineStr">
        <is>
          <t>Minimal Techno</t>
        </is>
      </c>
      <c r="C1637" t="inlineStr">
        <is>
          <t>minimal</t>
        </is>
      </c>
      <c r="D1637" t="inlineStr">
        <is>
          <t>description</t>
        </is>
      </c>
      <c r="E1637" t="n">
        <v>0.7</v>
      </c>
    </row>
    <row r="1638">
      <c r="A1638" t="inlineStr">
        <is>
          <t>1027</t>
        </is>
      </c>
      <c r="B1638" t="inlineStr">
        <is>
          <t>UK Garage</t>
        </is>
      </c>
      <c r="C1638" t="inlineStr">
        <is>
          <t>speed garage</t>
        </is>
      </c>
      <c r="D1638" t="inlineStr">
        <is>
          <t>description</t>
        </is>
      </c>
      <c r="E1638" t="n">
        <v>0.7</v>
      </c>
    </row>
    <row r="1639">
      <c r="A1639" t="inlineStr">
        <is>
          <t>1027</t>
        </is>
      </c>
      <c r="B1639" t="inlineStr">
        <is>
          <t>Jungle</t>
        </is>
      </c>
      <c r="C1639" t="inlineStr">
        <is>
          <t>jungle</t>
        </is>
      </c>
      <c r="D1639" t="inlineStr">
        <is>
          <t>description</t>
        </is>
      </c>
      <c r="E1639" t="n">
        <v>0.7</v>
      </c>
    </row>
    <row r="1640">
      <c r="A1640" t="inlineStr">
        <is>
          <t>1027</t>
        </is>
      </c>
      <c r="B1640" t="inlineStr">
        <is>
          <t>Breakbeat</t>
        </is>
      </c>
      <c r="C1640" t="inlineStr">
        <is>
          <t>breaks</t>
        </is>
      </c>
      <c r="D1640" t="inlineStr">
        <is>
          <t>description</t>
        </is>
      </c>
      <c r="E1640" t="n">
        <v>0.7</v>
      </c>
    </row>
    <row r="1641">
      <c r="A1641" t="inlineStr">
        <is>
          <t>1027</t>
        </is>
      </c>
      <c r="B1641" t="inlineStr">
        <is>
          <t>Hardcore</t>
        </is>
      </c>
      <c r="C1641" t="inlineStr">
        <is>
          <t>hardcore</t>
        </is>
      </c>
      <c r="D1641" t="inlineStr">
        <is>
          <t>description</t>
        </is>
      </c>
      <c r="E1641" t="n">
        <v>0.7</v>
      </c>
    </row>
    <row r="1642">
      <c r="A1642" t="inlineStr">
        <is>
          <t>1027</t>
        </is>
      </c>
      <c r="B1642" t="inlineStr">
        <is>
          <t>Club Music</t>
        </is>
      </c>
      <c r="C1642" t="inlineStr">
        <is>
          <t>club</t>
        </is>
      </c>
      <c r="D1642" t="inlineStr">
        <is>
          <t>description</t>
        </is>
      </c>
      <c r="E1642" t="n">
        <v>0.7</v>
      </c>
    </row>
    <row r="1643">
      <c r="A1643" t="inlineStr">
        <is>
          <t>1027</t>
        </is>
      </c>
      <c r="B1643" t="inlineStr">
        <is>
          <t>Rave</t>
        </is>
      </c>
      <c r="C1643" t="inlineStr">
        <is>
          <t>rave</t>
        </is>
      </c>
      <c r="D1643" t="inlineStr">
        <is>
          <t>description</t>
        </is>
      </c>
      <c r="E1643" t="n">
        <v>0.7</v>
      </c>
    </row>
    <row r="1644">
      <c r="A1644" t="inlineStr">
        <is>
          <t>1028</t>
        </is>
      </c>
      <c r="B1644" t="inlineStr">
        <is>
          <t>Techno</t>
        </is>
      </c>
      <c r="C1644" t="inlineStr">
        <is>
          <t>techno</t>
        </is>
      </c>
      <c r="D1644" t="inlineStr">
        <is>
          <t>description</t>
        </is>
      </c>
      <c r="E1644" t="n">
        <v>0.7</v>
      </c>
    </row>
    <row r="1645">
      <c r="A1645" t="inlineStr">
        <is>
          <t>1028</t>
        </is>
      </c>
      <c r="B1645" t="inlineStr">
        <is>
          <t>Dub Techno</t>
        </is>
      </c>
      <c r="C1645" t="inlineStr">
        <is>
          <t>dub techno</t>
        </is>
      </c>
      <c r="D1645" t="inlineStr">
        <is>
          <t>description</t>
        </is>
      </c>
      <c r="E1645" t="n">
        <v>0.7</v>
      </c>
    </row>
    <row r="1646">
      <c r="A1646" t="inlineStr">
        <is>
          <t>1028</t>
        </is>
      </c>
      <c r="B1646" t="inlineStr">
        <is>
          <t>Dub</t>
        </is>
      </c>
      <c r="C1646" t="inlineStr">
        <is>
          <t>dub</t>
        </is>
      </c>
      <c r="D1646" t="inlineStr">
        <is>
          <t>description</t>
        </is>
      </c>
      <c r="E1646" t="n">
        <v>0.7</v>
      </c>
    </row>
    <row r="1647">
      <c r="A1647" t="inlineStr">
        <is>
          <t>1028</t>
        </is>
      </c>
      <c r="B1647" t="inlineStr">
        <is>
          <t>Electronic</t>
        </is>
      </c>
      <c r="C1647" t="inlineStr">
        <is>
          <t>electronic</t>
        </is>
      </c>
      <c r="D1647" t="inlineStr">
        <is>
          <t>description</t>
        </is>
      </c>
      <c r="E1647" t="n">
        <v>0.7</v>
      </c>
    </row>
    <row r="1648">
      <c r="A1648" t="inlineStr">
        <is>
          <t>1029</t>
        </is>
      </c>
      <c r="B1648" t="inlineStr">
        <is>
          <t>Techno</t>
        </is>
      </c>
      <c r="C1648" t="inlineStr">
        <is>
          <t>techno</t>
        </is>
      </c>
      <c r="D1648" t="inlineStr">
        <is>
          <t>description</t>
        </is>
      </c>
      <c r="E1648" t="n">
        <v>0.7</v>
      </c>
    </row>
    <row r="1649">
      <c r="A1649" t="inlineStr">
        <is>
          <t>1029</t>
        </is>
      </c>
      <c r="B1649" t="inlineStr">
        <is>
          <t>House</t>
        </is>
      </c>
      <c r="C1649" t="inlineStr">
        <is>
          <t>house</t>
        </is>
      </c>
      <c r="D1649" t="inlineStr">
        <is>
          <t>description</t>
        </is>
      </c>
      <c r="E1649" t="n">
        <v>0.7</v>
      </c>
    </row>
    <row r="1650">
      <c r="A1650" t="inlineStr">
        <is>
          <t>1029</t>
        </is>
      </c>
      <c r="B1650" t="inlineStr">
        <is>
          <t>UK Garage</t>
        </is>
      </c>
      <c r="C1650" t="inlineStr">
        <is>
          <t>UK garage</t>
        </is>
      </c>
      <c r="D1650" t="inlineStr">
        <is>
          <t>description</t>
        </is>
      </c>
      <c r="E1650" t="n">
        <v>0.7</v>
      </c>
    </row>
    <row r="1651">
      <c r="A1651" t="inlineStr">
        <is>
          <t>1029</t>
        </is>
      </c>
      <c r="B1651" t="inlineStr">
        <is>
          <t>Electro</t>
        </is>
      </c>
      <c r="C1651" t="inlineStr">
        <is>
          <t>electro</t>
        </is>
      </c>
      <c r="D1651" t="inlineStr">
        <is>
          <t>description</t>
        </is>
      </c>
      <c r="E1651" t="n">
        <v>0.7</v>
      </c>
    </row>
    <row r="1652">
      <c r="A1652" t="inlineStr">
        <is>
          <t>1029</t>
        </is>
      </c>
      <c r="B1652" t="inlineStr">
        <is>
          <t>Jungle</t>
        </is>
      </c>
      <c r="C1652" t="inlineStr">
        <is>
          <t>jungle</t>
        </is>
      </c>
      <c r="D1652" t="inlineStr">
        <is>
          <t>description</t>
        </is>
      </c>
      <c r="E1652" t="n">
        <v>0.7</v>
      </c>
    </row>
    <row r="1653">
      <c r="A1653" t="inlineStr">
        <is>
          <t>1029</t>
        </is>
      </c>
      <c r="B1653" t="inlineStr">
        <is>
          <t>Breakbeat</t>
        </is>
      </c>
      <c r="C1653" t="inlineStr">
        <is>
          <t>breaks</t>
        </is>
      </c>
      <c r="D1653" t="inlineStr">
        <is>
          <t>description</t>
        </is>
      </c>
      <c r="E1653" t="n">
        <v>0.7</v>
      </c>
    </row>
    <row r="1654">
      <c r="A1654" t="inlineStr">
        <is>
          <t>1029</t>
        </is>
      </c>
      <c r="B1654" t="inlineStr">
        <is>
          <t>Trance</t>
        </is>
      </c>
      <c r="C1654" t="inlineStr">
        <is>
          <t>trance</t>
        </is>
      </c>
      <c r="D1654" t="inlineStr">
        <is>
          <t>description</t>
        </is>
      </c>
      <c r="E1654" t="n">
        <v>0.7</v>
      </c>
    </row>
    <row r="1655">
      <c r="A1655" t="inlineStr">
        <is>
          <t>1029</t>
        </is>
      </c>
      <c r="B1655" t="inlineStr">
        <is>
          <t>Grime</t>
        </is>
      </c>
      <c r="C1655" t="inlineStr">
        <is>
          <t>grime</t>
        </is>
      </c>
      <c r="D1655" t="inlineStr">
        <is>
          <t>description</t>
        </is>
      </c>
      <c r="E1655" t="n">
        <v>0.7</v>
      </c>
    </row>
    <row r="1656">
      <c r="A1656" t="inlineStr">
        <is>
          <t>1029</t>
        </is>
      </c>
      <c r="B1656" t="inlineStr">
        <is>
          <t>Footwork</t>
        </is>
      </c>
      <c r="C1656" t="inlineStr">
        <is>
          <t>footwork</t>
        </is>
      </c>
      <c r="D1656" t="inlineStr">
        <is>
          <t>description</t>
        </is>
      </c>
      <c r="E1656" t="n">
        <v>0.7</v>
      </c>
    </row>
    <row r="1657">
      <c r="A1657" t="inlineStr">
        <is>
          <t>1029</t>
        </is>
      </c>
      <c r="B1657" t="inlineStr">
        <is>
          <t>Club Music</t>
        </is>
      </c>
      <c r="C1657" t="inlineStr">
        <is>
          <t>club music</t>
        </is>
      </c>
      <c r="D1657" t="inlineStr">
        <is>
          <t>description</t>
        </is>
      </c>
      <c r="E1657" t="n">
        <v>0.7</v>
      </c>
    </row>
    <row r="1658">
      <c r="A1658" t="inlineStr">
        <is>
          <t>1029</t>
        </is>
      </c>
      <c r="B1658" t="inlineStr">
        <is>
          <t>Electronic</t>
        </is>
      </c>
      <c r="C1658" t="inlineStr">
        <is>
          <t>electronic music</t>
        </is>
      </c>
      <c r="D1658" t="inlineStr">
        <is>
          <t>description</t>
        </is>
      </c>
      <c r="E1658" t="n">
        <v>0.7</v>
      </c>
    </row>
    <row r="1659">
      <c r="A1659" t="inlineStr">
        <is>
          <t>1029</t>
        </is>
      </c>
      <c r="B1659" t="inlineStr">
        <is>
          <t>Latin</t>
        </is>
      </c>
      <c r="C1659" t="inlineStr">
        <is>
          <t>Latin</t>
        </is>
      </c>
      <c r="D1659" t="inlineStr">
        <is>
          <t>description</t>
        </is>
      </c>
      <c r="E1659" t="n">
        <v>0.7</v>
      </c>
    </row>
    <row r="1660">
      <c r="A1660" t="inlineStr">
        <is>
          <t>1030</t>
        </is>
      </c>
      <c r="B1660" t="inlineStr">
        <is>
          <t>Techno</t>
        </is>
      </c>
      <c r="C1660" t="inlineStr">
        <is>
          <t>techno</t>
        </is>
      </c>
      <c r="D1660" t="inlineStr">
        <is>
          <t>description</t>
        </is>
      </c>
      <c r="E1660" t="n">
        <v>0.7</v>
      </c>
    </row>
    <row r="1661">
      <c r="A1661" t="inlineStr">
        <is>
          <t>1030</t>
        </is>
      </c>
      <c r="B1661" t="inlineStr">
        <is>
          <t>Dub</t>
        </is>
      </c>
      <c r="C1661" t="inlineStr">
        <is>
          <t>dub</t>
        </is>
      </c>
      <c r="D1661" t="inlineStr">
        <is>
          <t>description</t>
        </is>
      </c>
      <c r="E1661" t="n">
        <v>0.7</v>
      </c>
    </row>
    <row r="1662">
      <c r="A1662" t="inlineStr">
        <is>
          <t>1030</t>
        </is>
      </c>
      <c r="B1662" t="inlineStr">
        <is>
          <t>Club Music</t>
        </is>
      </c>
      <c r="C1662" t="inlineStr">
        <is>
          <t>club</t>
        </is>
      </c>
      <c r="D1662" t="inlineStr">
        <is>
          <t>description</t>
        </is>
      </c>
      <c r="E1662" t="n">
        <v>0.7</v>
      </c>
    </row>
    <row r="1663">
      <c r="A1663" t="inlineStr">
        <is>
          <t>1031</t>
        </is>
      </c>
      <c r="B1663" t="inlineStr">
        <is>
          <t>Techno</t>
        </is>
      </c>
      <c r="C1663" t="inlineStr">
        <is>
          <t>techno</t>
        </is>
      </c>
      <c r="D1663" t="inlineStr">
        <is>
          <t>description</t>
        </is>
      </c>
      <c r="E1663" t="n">
        <v>0.7</v>
      </c>
    </row>
    <row r="1664">
      <c r="A1664" t="inlineStr">
        <is>
          <t>1031</t>
        </is>
      </c>
      <c r="B1664" t="inlineStr">
        <is>
          <t>R&amp;B</t>
        </is>
      </c>
      <c r="C1664" t="inlineStr">
        <is>
          <t>R&amp;B</t>
        </is>
      </c>
      <c r="D1664" t="inlineStr">
        <is>
          <t>description</t>
        </is>
      </c>
      <c r="E1664" t="n">
        <v>0.7</v>
      </c>
    </row>
    <row r="1665">
      <c r="A1665" t="inlineStr">
        <is>
          <t>1031</t>
        </is>
      </c>
      <c r="B1665" t="inlineStr">
        <is>
          <t>Club Music</t>
        </is>
      </c>
      <c r="C1665" t="inlineStr">
        <is>
          <t>club music</t>
        </is>
      </c>
      <c r="D1665" t="inlineStr">
        <is>
          <t>description</t>
        </is>
      </c>
      <c r="E1665" t="n">
        <v>0.7</v>
      </c>
    </row>
    <row r="1666">
      <c r="A1666" t="inlineStr">
        <is>
          <t>1032</t>
        </is>
      </c>
      <c r="B1666" t="inlineStr">
        <is>
          <t>Techno</t>
        </is>
      </c>
      <c r="C1666" t="inlineStr">
        <is>
          <t>techno</t>
        </is>
      </c>
      <c r="D1666" t="inlineStr">
        <is>
          <t>description</t>
        </is>
      </c>
      <c r="E1666" t="n">
        <v>0.7</v>
      </c>
    </row>
    <row r="1667">
      <c r="A1667" t="inlineStr">
        <is>
          <t>1032</t>
        </is>
      </c>
      <c r="B1667" t="inlineStr">
        <is>
          <t>House</t>
        </is>
      </c>
      <c r="C1667" t="inlineStr">
        <is>
          <t>house</t>
        </is>
      </c>
      <c r="D1667" t="inlineStr">
        <is>
          <t>description</t>
        </is>
      </c>
      <c r="E1667" t="n">
        <v>0.7</v>
      </c>
    </row>
    <row r="1668">
      <c r="A1668" t="inlineStr">
        <is>
          <t>1032</t>
        </is>
      </c>
      <c r="B1668" t="inlineStr">
        <is>
          <t>Club Music</t>
        </is>
      </c>
      <c r="C1668" t="inlineStr">
        <is>
          <t>club</t>
        </is>
      </c>
      <c r="D1668" t="inlineStr">
        <is>
          <t>description</t>
        </is>
      </c>
      <c r="E1668" t="n">
        <v>0.7</v>
      </c>
    </row>
    <row r="1669">
      <c r="A1669" t="inlineStr">
        <is>
          <t>1033</t>
        </is>
      </c>
      <c r="B1669" t="inlineStr">
        <is>
          <t>House</t>
        </is>
      </c>
      <c r="C1669" t="inlineStr">
        <is>
          <t>house</t>
        </is>
      </c>
      <c r="D1669" t="inlineStr">
        <is>
          <t>description</t>
        </is>
      </c>
      <c r="E1669" t="n">
        <v>0.7</v>
      </c>
    </row>
    <row r="1670">
      <c r="A1670" t="inlineStr">
        <is>
          <t>1033</t>
        </is>
      </c>
      <c r="B1670" t="inlineStr">
        <is>
          <t>Tech House</t>
        </is>
      </c>
      <c r="C1670" t="inlineStr">
        <is>
          <t>tech house</t>
        </is>
      </c>
      <c r="D1670" t="inlineStr">
        <is>
          <t>description</t>
        </is>
      </c>
      <c r="E1670" t="n">
        <v>0.7</v>
      </c>
    </row>
    <row r="1671">
      <c r="A1671" t="inlineStr">
        <is>
          <t>1033</t>
        </is>
      </c>
      <c r="B1671" t="inlineStr">
        <is>
          <t>Club Music</t>
        </is>
      </c>
      <c r="C1671" t="inlineStr">
        <is>
          <t>club</t>
        </is>
      </c>
      <c r="D1671" t="inlineStr">
        <is>
          <t>description</t>
        </is>
      </c>
      <c r="E1671" t="n">
        <v>0.7</v>
      </c>
    </row>
    <row r="1672">
      <c r="A1672" t="inlineStr">
        <is>
          <t>1033</t>
        </is>
      </c>
      <c r="B1672" t="inlineStr">
        <is>
          <t>Balearic</t>
        </is>
      </c>
      <c r="C1672" t="inlineStr">
        <is>
          <t>Balearic</t>
        </is>
      </c>
      <c r="D1672" t="inlineStr">
        <is>
          <t>description</t>
        </is>
      </c>
      <c r="E1672" t="n">
        <v>0.7</v>
      </c>
    </row>
    <row r="1673">
      <c r="A1673" t="inlineStr">
        <is>
          <t>1034</t>
        </is>
      </c>
      <c r="B1673" t="inlineStr">
        <is>
          <t>House</t>
        </is>
      </c>
      <c r="C1673" t="inlineStr">
        <is>
          <t>house</t>
        </is>
      </c>
      <c r="D1673" t="inlineStr">
        <is>
          <t>description</t>
        </is>
      </c>
      <c r="E1673" t="n">
        <v>0.7</v>
      </c>
    </row>
    <row r="1674">
      <c r="A1674" t="inlineStr">
        <is>
          <t>1034</t>
        </is>
      </c>
      <c r="B1674" t="inlineStr">
        <is>
          <t>Deep House</t>
        </is>
      </c>
      <c r="C1674" t="inlineStr">
        <is>
          <t>deep house</t>
        </is>
      </c>
      <c r="D1674" t="inlineStr">
        <is>
          <t>description</t>
        </is>
      </c>
      <c r="E1674" t="n">
        <v>0.7</v>
      </c>
    </row>
    <row r="1675">
      <c r="A1675" t="inlineStr">
        <is>
          <t>1034</t>
        </is>
      </c>
      <c r="B1675" t="inlineStr">
        <is>
          <t>Breakbeat</t>
        </is>
      </c>
      <c r="C1675" t="inlineStr">
        <is>
          <t>breaks</t>
        </is>
      </c>
      <c r="D1675" t="inlineStr">
        <is>
          <t>description</t>
        </is>
      </c>
      <c r="E1675" t="n">
        <v>0.7</v>
      </c>
    </row>
    <row r="1676">
      <c r="A1676" t="inlineStr">
        <is>
          <t>1034</t>
        </is>
      </c>
      <c r="B1676" t="inlineStr">
        <is>
          <t>Funk</t>
        </is>
      </c>
      <c r="C1676" t="inlineStr">
        <is>
          <t>funk</t>
        </is>
      </c>
      <c r="D1676" t="inlineStr">
        <is>
          <t>description</t>
        </is>
      </c>
      <c r="E1676" t="n">
        <v>0.7</v>
      </c>
    </row>
    <row r="1677">
      <c r="A1677" t="inlineStr">
        <is>
          <t>1034</t>
        </is>
      </c>
      <c r="B1677" t="inlineStr">
        <is>
          <t>Club Music</t>
        </is>
      </c>
      <c r="C1677" t="inlineStr">
        <is>
          <t>club</t>
        </is>
      </c>
      <c r="D1677" t="inlineStr">
        <is>
          <t>description</t>
        </is>
      </c>
      <c r="E1677" t="n">
        <v>0.7</v>
      </c>
    </row>
    <row r="1678">
      <c r="A1678" t="inlineStr">
        <is>
          <t>1035</t>
        </is>
      </c>
      <c r="B1678" t="inlineStr">
        <is>
          <t>House</t>
        </is>
      </c>
      <c r="C1678" t="inlineStr">
        <is>
          <t>house</t>
        </is>
      </c>
      <c r="D1678" t="inlineStr">
        <is>
          <t>description</t>
        </is>
      </c>
      <c r="E1678" t="n">
        <v>0.7</v>
      </c>
    </row>
    <row r="1679">
      <c r="A1679" t="inlineStr">
        <is>
          <t>1035</t>
        </is>
      </c>
      <c r="B1679" t="inlineStr">
        <is>
          <t>Minimal Techno</t>
        </is>
      </c>
      <c r="C1679" t="inlineStr">
        <is>
          <t>minimal</t>
        </is>
      </c>
      <c r="D1679" t="inlineStr">
        <is>
          <t>description</t>
        </is>
      </c>
      <c r="E1679" t="n">
        <v>0.7</v>
      </c>
    </row>
    <row r="1680">
      <c r="A1680" t="inlineStr">
        <is>
          <t>1035</t>
        </is>
      </c>
      <c r="B1680" t="inlineStr">
        <is>
          <t>Dub</t>
        </is>
      </c>
      <c r="C1680" t="inlineStr">
        <is>
          <t>dub</t>
        </is>
      </c>
      <c r="D1680" t="inlineStr">
        <is>
          <t>description</t>
        </is>
      </c>
      <c r="E1680" t="n">
        <v>0.7</v>
      </c>
    </row>
    <row r="1681">
      <c r="A1681" t="inlineStr">
        <is>
          <t>1035</t>
        </is>
      </c>
      <c r="B1681" t="inlineStr">
        <is>
          <t>Dubstep</t>
        </is>
      </c>
      <c r="C1681" t="inlineStr">
        <is>
          <t>dubstep</t>
        </is>
      </c>
      <c r="D1681" t="inlineStr">
        <is>
          <t>description</t>
        </is>
      </c>
      <c r="E1681" t="n">
        <v>0.7</v>
      </c>
    </row>
    <row r="1682">
      <c r="A1682" t="inlineStr">
        <is>
          <t>1035</t>
        </is>
      </c>
      <c r="B1682" t="inlineStr">
        <is>
          <t>Club Music</t>
        </is>
      </c>
      <c r="C1682" t="inlineStr">
        <is>
          <t>Club</t>
        </is>
      </c>
      <c r="D1682" t="inlineStr">
        <is>
          <t>description</t>
        </is>
      </c>
      <c r="E1682" t="n">
        <v>0.7</v>
      </c>
    </row>
    <row r="1683">
      <c r="A1683" t="inlineStr">
        <is>
          <t>1035</t>
        </is>
      </c>
      <c r="B1683" t="inlineStr">
        <is>
          <t>Electronic</t>
        </is>
      </c>
      <c r="C1683" t="inlineStr">
        <is>
          <t>electronic music</t>
        </is>
      </c>
      <c r="D1683" t="inlineStr">
        <is>
          <t>description</t>
        </is>
      </c>
      <c r="E1683" t="n">
        <v>0.7</v>
      </c>
    </row>
    <row r="1684">
      <c r="A1684" t="inlineStr">
        <is>
          <t>1035</t>
        </is>
      </c>
      <c r="B1684" t="inlineStr">
        <is>
          <t>Reggae</t>
        </is>
      </c>
      <c r="C1684" t="inlineStr">
        <is>
          <t>reggae</t>
        </is>
      </c>
      <c r="D1684" t="inlineStr">
        <is>
          <t>description</t>
        </is>
      </c>
      <c r="E1684" t="n">
        <v>0.7</v>
      </c>
    </row>
    <row r="1685">
      <c r="A1685" t="inlineStr">
        <is>
          <t>1036</t>
        </is>
      </c>
      <c r="B1685" t="inlineStr">
        <is>
          <t>House</t>
        </is>
      </c>
      <c r="C1685" t="inlineStr">
        <is>
          <t>house</t>
        </is>
      </c>
      <c r="D1685" t="inlineStr">
        <is>
          <t>description</t>
        </is>
      </c>
      <c r="E1685" t="n">
        <v>0.7</v>
      </c>
    </row>
    <row r="1686">
      <c r="A1686" t="inlineStr">
        <is>
          <t>1036</t>
        </is>
      </c>
      <c r="B1686" t="inlineStr">
        <is>
          <t>Tech House</t>
        </is>
      </c>
      <c r="C1686" t="inlineStr">
        <is>
          <t>tech house</t>
        </is>
      </c>
      <c r="D1686" t="inlineStr">
        <is>
          <t>description</t>
        </is>
      </c>
      <c r="E1686" t="n">
        <v>0.7</v>
      </c>
    </row>
    <row r="1687">
      <c r="A1687" t="inlineStr">
        <is>
          <t>1036</t>
        </is>
      </c>
      <c r="B1687" t="inlineStr">
        <is>
          <t>Electro</t>
        </is>
      </c>
      <c r="C1687" t="inlineStr">
        <is>
          <t>electro</t>
        </is>
      </c>
      <c r="D1687" t="inlineStr">
        <is>
          <t>description</t>
        </is>
      </c>
      <c r="E1687" t="n">
        <v>0.7</v>
      </c>
    </row>
    <row r="1688">
      <c r="A1688" t="inlineStr">
        <is>
          <t>1036</t>
        </is>
      </c>
      <c r="B1688" t="inlineStr">
        <is>
          <t>Breakbeat</t>
        </is>
      </c>
      <c r="C1688" t="inlineStr">
        <is>
          <t>rave</t>
        </is>
      </c>
      <c r="D1688" t="inlineStr">
        <is>
          <t>description</t>
        </is>
      </c>
      <c r="E1688" t="n">
        <v>0.7</v>
      </c>
    </row>
    <row r="1689">
      <c r="A1689" t="inlineStr">
        <is>
          <t>1036</t>
        </is>
      </c>
      <c r="B1689" t="inlineStr">
        <is>
          <t>Club Music</t>
        </is>
      </c>
      <c r="C1689" t="inlineStr">
        <is>
          <t>club</t>
        </is>
      </c>
      <c r="D1689" t="inlineStr">
        <is>
          <t>description</t>
        </is>
      </c>
      <c r="E1689" t="n">
        <v>0.7</v>
      </c>
    </row>
    <row r="1690">
      <c r="A1690" t="inlineStr">
        <is>
          <t>1036</t>
        </is>
      </c>
      <c r="B1690" t="inlineStr">
        <is>
          <t>Rave</t>
        </is>
      </c>
      <c r="C1690" t="inlineStr">
        <is>
          <t>rave</t>
        </is>
      </c>
      <c r="D1690" t="inlineStr">
        <is>
          <t>description</t>
        </is>
      </c>
      <c r="E1690" t="n">
        <v>0.7</v>
      </c>
    </row>
    <row r="1691">
      <c r="A1691" t="inlineStr">
        <is>
          <t>1037</t>
        </is>
      </c>
      <c r="B1691" t="inlineStr">
        <is>
          <t>Techno</t>
        </is>
      </c>
      <c r="C1691" t="inlineStr">
        <is>
          <t>techno</t>
        </is>
      </c>
      <c r="D1691" t="inlineStr">
        <is>
          <t>description</t>
        </is>
      </c>
      <c r="E1691" t="n">
        <v>0.7</v>
      </c>
    </row>
    <row r="1692">
      <c r="A1692" t="inlineStr">
        <is>
          <t>1037</t>
        </is>
      </c>
      <c r="B1692" t="inlineStr">
        <is>
          <t>Club Music</t>
        </is>
      </c>
      <c r="C1692" t="inlineStr">
        <is>
          <t>club</t>
        </is>
      </c>
      <c r="D1692" t="inlineStr">
        <is>
          <t>description</t>
        </is>
      </c>
      <c r="E1692" t="n">
        <v>0.7</v>
      </c>
    </row>
    <row r="1693">
      <c r="A1693" t="inlineStr">
        <is>
          <t>1037</t>
        </is>
      </c>
      <c r="B1693" t="inlineStr">
        <is>
          <t>Wave</t>
        </is>
      </c>
      <c r="C1693" t="inlineStr">
        <is>
          <t>wave</t>
        </is>
      </c>
      <c r="D1693" t="inlineStr">
        <is>
          <t>description</t>
        </is>
      </c>
      <c r="E1693" t="n">
        <v>0.7</v>
      </c>
    </row>
    <row r="1694">
      <c r="A1694" t="inlineStr">
        <is>
          <t>1038</t>
        </is>
      </c>
      <c r="B1694" t="inlineStr">
        <is>
          <t>Techno</t>
        </is>
      </c>
      <c r="C1694" t="inlineStr">
        <is>
          <t>techno</t>
        </is>
      </c>
      <c r="D1694" t="inlineStr">
        <is>
          <t>description</t>
        </is>
      </c>
      <c r="E1694" t="n">
        <v>0.7</v>
      </c>
    </row>
    <row r="1695">
      <c r="A1695" t="inlineStr">
        <is>
          <t>1038</t>
        </is>
      </c>
      <c r="B1695" t="inlineStr">
        <is>
          <t>House</t>
        </is>
      </c>
      <c r="C1695" t="inlineStr">
        <is>
          <t>house</t>
        </is>
      </c>
      <c r="D1695" t="inlineStr">
        <is>
          <t>description</t>
        </is>
      </c>
      <c r="E1695" t="n">
        <v>0.7</v>
      </c>
    </row>
    <row r="1696">
      <c r="A1696" t="inlineStr">
        <is>
          <t>1038</t>
        </is>
      </c>
      <c r="B1696" t="inlineStr">
        <is>
          <t>Deep House</t>
        </is>
      </c>
      <c r="C1696" t="inlineStr">
        <is>
          <t>deep house</t>
        </is>
      </c>
      <c r="D1696" t="inlineStr">
        <is>
          <t>description</t>
        </is>
      </c>
      <c r="E1696" t="n">
        <v>0.7</v>
      </c>
    </row>
    <row r="1697">
      <c r="A1697" t="inlineStr">
        <is>
          <t>1038</t>
        </is>
      </c>
      <c r="B1697" t="inlineStr">
        <is>
          <t>Electro</t>
        </is>
      </c>
      <c r="C1697" t="inlineStr">
        <is>
          <t>electro</t>
        </is>
      </c>
      <c r="D1697" t="inlineStr">
        <is>
          <t>description</t>
        </is>
      </c>
      <c r="E1697" t="n">
        <v>0.7</v>
      </c>
    </row>
    <row r="1698">
      <c r="A1698" t="inlineStr">
        <is>
          <t>1038</t>
        </is>
      </c>
      <c r="B1698" t="inlineStr">
        <is>
          <t>Ambient</t>
        </is>
      </c>
      <c r="C1698" t="inlineStr">
        <is>
          <t>ambient</t>
        </is>
      </c>
      <c r="D1698" t="inlineStr">
        <is>
          <t>description</t>
        </is>
      </c>
      <c r="E1698" t="n">
        <v>0.7</v>
      </c>
    </row>
    <row r="1699">
      <c r="A1699" t="inlineStr">
        <is>
          <t>1038</t>
        </is>
      </c>
      <c r="B1699" t="inlineStr">
        <is>
          <t>Dub Techno</t>
        </is>
      </c>
      <c r="C1699" t="inlineStr">
        <is>
          <t>dub techno</t>
        </is>
      </c>
      <c r="D1699" t="inlineStr">
        <is>
          <t>description</t>
        </is>
      </c>
      <c r="E1699" t="n">
        <v>0.7</v>
      </c>
    </row>
    <row r="1700">
      <c r="A1700" t="inlineStr">
        <is>
          <t>1038</t>
        </is>
      </c>
      <c r="B1700" t="inlineStr">
        <is>
          <t>Dub</t>
        </is>
      </c>
      <c r="C1700" t="inlineStr">
        <is>
          <t>dub</t>
        </is>
      </c>
      <c r="D1700" t="inlineStr">
        <is>
          <t>description</t>
        </is>
      </c>
      <c r="E1700" t="n">
        <v>0.7</v>
      </c>
    </row>
    <row r="1701">
      <c r="A1701" t="inlineStr">
        <is>
          <t>1038</t>
        </is>
      </c>
      <c r="B1701" t="inlineStr">
        <is>
          <t>Drum and Bass</t>
        </is>
      </c>
      <c r="C1701" t="inlineStr">
        <is>
          <t>drum and bass</t>
        </is>
      </c>
      <c r="D1701" t="inlineStr">
        <is>
          <t>description</t>
        </is>
      </c>
      <c r="E1701" t="n">
        <v>0.7</v>
      </c>
    </row>
    <row r="1702">
      <c r="A1702" t="inlineStr">
        <is>
          <t>1038</t>
        </is>
      </c>
      <c r="B1702" t="inlineStr">
        <is>
          <t>Jungle</t>
        </is>
      </c>
      <c r="C1702" t="inlineStr">
        <is>
          <t>jungle</t>
        </is>
      </c>
      <c r="D1702" t="inlineStr">
        <is>
          <t>description</t>
        </is>
      </c>
      <c r="E1702" t="n">
        <v>0.7</v>
      </c>
    </row>
    <row r="1703">
      <c r="A1703" t="inlineStr">
        <is>
          <t>1038</t>
        </is>
      </c>
      <c r="B1703" t="inlineStr">
        <is>
          <t>Funk</t>
        </is>
      </c>
      <c r="C1703" t="inlineStr">
        <is>
          <t>funk</t>
        </is>
      </c>
      <c r="D1703" t="inlineStr">
        <is>
          <t>description</t>
        </is>
      </c>
      <c r="E1703" t="n">
        <v>0.7</v>
      </c>
    </row>
    <row r="1704">
      <c r="A1704" t="inlineStr">
        <is>
          <t>1038</t>
        </is>
      </c>
      <c r="B1704" t="inlineStr">
        <is>
          <t>Soul</t>
        </is>
      </c>
      <c r="C1704" t="inlineStr">
        <is>
          <t>soul</t>
        </is>
      </c>
      <c r="D1704" t="inlineStr">
        <is>
          <t>description</t>
        </is>
      </c>
      <c r="E1704" t="n">
        <v>0.7</v>
      </c>
    </row>
    <row r="1705">
      <c r="A1705" t="inlineStr">
        <is>
          <t>1038</t>
        </is>
      </c>
      <c r="B1705" t="inlineStr">
        <is>
          <t>R&amp;B</t>
        </is>
      </c>
      <c r="C1705" t="inlineStr">
        <is>
          <t>R&amp;B</t>
        </is>
      </c>
      <c r="D1705" t="inlineStr">
        <is>
          <t>description</t>
        </is>
      </c>
      <c r="E1705" t="n">
        <v>0.7</v>
      </c>
    </row>
    <row r="1706">
      <c r="A1706" t="inlineStr">
        <is>
          <t>1038</t>
        </is>
      </c>
      <c r="B1706" t="inlineStr">
        <is>
          <t>Club Music</t>
        </is>
      </c>
      <c r="C1706" t="inlineStr">
        <is>
          <t>club</t>
        </is>
      </c>
      <c r="D1706" t="inlineStr">
        <is>
          <t>description</t>
        </is>
      </c>
      <c r="E1706" t="n">
        <v>0.7</v>
      </c>
    </row>
    <row r="1707">
      <c r="A1707" t="inlineStr">
        <is>
          <t>1038</t>
        </is>
      </c>
      <c r="B1707" t="inlineStr">
        <is>
          <t>Latin</t>
        </is>
      </c>
      <c r="C1707" t="inlineStr">
        <is>
          <t>baile funk</t>
        </is>
      </c>
      <c r="D1707" t="inlineStr">
        <is>
          <t>description</t>
        </is>
      </c>
      <c r="E1707" t="n">
        <v>0.7</v>
      </c>
    </row>
    <row r="1708">
      <c r="A1708" t="inlineStr">
        <is>
          <t>1038</t>
        </is>
      </c>
      <c r="B1708" t="inlineStr">
        <is>
          <t>Jazz</t>
        </is>
      </c>
      <c r="C1708" t="inlineStr">
        <is>
          <t>jazz</t>
        </is>
      </c>
      <c r="D1708" t="inlineStr">
        <is>
          <t>description</t>
        </is>
      </c>
      <c r="E1708" t="n">
        <v>0.7</v>
      </c>
    </row>
    <row r="1709">
      <c r="A1709" t="inlineStr">
        <is>
          <t>1039</t>
        </is>
      </c>
      <c r="B1709" t="inlineStr">
        <is>
          <t>Techno</t>
        </is>
      </c>
      <c r="C1709" t="inlineStr">
        <is>
          <t>techno</t>
        </is>
      </c>
      <c r="D1709" t="inlineStr">
        <is>
          <t>description</t>
        </is>
      </c>
      <c r="E1709" t="n">
        <v>0.7</v>
      </c>
    </row>
    <row r="1710">
      <c r="A1710" t="inlineStr">
        <is>
          <t>1039</t>
        </is>
      </c>
      <c r="B1710" t="inlineStr">
        <is>
          <t>Ambient</t>
        </is>
      </c>
      <c r="C1710" t="inlineStr">
        <is>
          <t>ambient</t>
        </is>
      </c>
      <c r="D1710" t="inlineStr">
        <is>
          <t>description</t>
        </is>
      </c>
      <c r="E1710" t="n">
        <v>0.7</v>
      </c>
    </row>
    <row r="1711">
      <c r="A1711" t="inlineStr">
        <is>
          <t>1039</t>
        </is>
      </c>
      <c r="B1711" t="inlineStr">
        <is>
          <t>Dub Techno</t>
        </is>
      </c>
      <c r="C1711" t="inlineStr">
        <is>
          <t>dub techno</t>
        </is>
      </c>
      <c r="D1711" t="inlineStr">
        <is>
          <t>description</t>
        </is>
      </c>
      <c r="E1711" t="n">
        <v>0.7</v>
      </c>
    </row>
    <row r="1712">
      <c r="A1712" t="inlineStr">
        <is>
          <t>1039</t>
        </is>
      </c>
      <c r="B1712" t="inlineStr">
        <is>
          <t>Dub</t>
        </is>
      </c>
      <c r="C1712" t="inlineStr">
        <is>
          <t>dub</t>
        </is>
      </c>
      <c r="D1712" t="inlineStr">
        <is>
          <t>description</t>
        </is>
      </c>
      <c r="E1712" t="n">
        <v>0.7</v>
      </c>
    </row>
    <row r="1713">
      <c r="A1713" t="inlineStr">
        <is>
          <t>1039</t>
        </is>
      </c>
      <c r="B1713" t="inlineStr">
        <is>
          <t>Jungle</t>
        </is>
      </c>
      <c r="C1713" t="inlineStr">
        <is>
          <t>jungle</t>
        </is>
      </c>
      <c r="D1713" t="inlineStr">
        <is>
          <t>description</t>
        </is>
      </c>
      <c r="E1713" t="n">
        <v>0.7</v>
      </c>
    </row>
    <row r="1714">
      <c r="A1714" t="inlineStr">
        <is>
          <t>1039</t>
        </is>
      </c>
      <c r="B1714" t="inlineStr">
        <is>
          <t>Club Music</t>
        </is>
      </c>
      <c r="C1714" t="inlineStr">
        <is>
          <t>club</t>
        </is>
      </c>
      <c r="D1714" t="inlineStr">
        <is>
          <t>description</t>
        </is>
      </c>
      <c r="E1714" t="n">
        <v>0.7</v>
      </c>
    </row>
    <row r="1715">
      <c r="A1715" t="inlineStr">
        <is>
          <t>1039</t>
        </is>
      </c>
      <c r="B1715" t="inlineStr">
        <is>
          <t>Industrial</t>
        </is>
      </c>
      <c r="C1715" t="inlineStr">
        <is>
          <t>industrial</t>
        </is>
      </c>
      <c r="D1715" t="inlineStr">
        <is>
          <t>description</t>
        </is>
      </c>
      <c r="E1715" t="n">
        <v>0.7</v>
      </c>
    </row>
    <row r="1716">
      <c r="A1716" t="inlineStr">
        <is>
          <t>1039</t>
        </is>
      </c>
      <c r="B1716" t="inlineStr">
        <is>
          <t>Experimental</t>
        </is>
      </c>
      <c r="C1716" t="inlineStr">
        <is>
          <t>experimental</t>
        </is>
      </c>
      <c r="D1716" t="inlineStr">
        <is>
          <t>description</t>
        </is>
      </c>
      <c r="E1716" t="n">
        <v>0.7</v>
      </c>
    </row>
    <row r="1717">
      <c r="A1717" t="inlineStr">
        <is>
          <t>1039</t>
        </is>
      </c>
      <c r="B1717" t="inlineStr">
        <is>
          <t>Chillout</t>
        </is>
      </c>
      <c r="C1717" t="inlineStr">
        <is>
          <t>chillout</t>
        </is>
      </c>
      <c r="D1717" t="inlineStr">
        <is>
          <t>description</t>
        </is>
      </c>
      <c r="E1717" t="n">
        <v>0.7</v>
      </c>
    </row>
    <row r="1718">
      <c r="A1718" t="inlineStr">
        <is>
          <t>1040</t>
        </is>
      </c>
      <c r="B1718" t="inlineStr">
        <is>
          <t>Techno</t>
        </is>
      </c>
      <c r="C1718" t="inlineStr">
        <is>
          <t>techno</t>
        </is>
      </c>
      <c r="D1718" t="inlineStr">
        <is>
          <t>description</t>
        </is>
      </c>
      <c r="E1718" t="n">
        <v>0.7</v>
      </c>
    </row>
    <row r="1719">
      <c r="A1719" t="inlineStr">
        <is>
          <t>1040</t>
        </is>
      </c>
      <c r="B1719" t="inlineStr">
        <is>
          <t>House</t>
        </is>
      </c>
      <c r="C1719" t="inlineStr">
        <is>
          <t>house</t>
        </is>
      </c>
      <c r="D1719" t="inlineStr">
        <is>
          <t>description</t>
        </is>
      </c>
      <c r="E1719" t="n">
        <v>0.7</v>
      </c>
    </row>
    <row r="1720">
      <c r="A1720" t="inlineStr">
        <is>
          <t>1040</t>
        </is>
      </c>
      <c r="B1720" t="inlineStr">
        <is>
          <t>Minimal Techno</t>
        </is>
      </c>
      <c r="C1720" t="inlineStr">
        <is>
          <t>Minimal</t>
        </is>
      </c>
      <c r="D1720" t="inlineStr">
        <is>
          <t>description</t>
        </is>
      </c>
      <c r="E1720" t="n">
        <v>0.7</v>
      </c>
    </row>
    <row r="1721">
      <c r="A1721" t="inlineStr">
        <is>
          <t>1040</t>
        </is>
      </c>
      <c r="B1721" t="inlineStr">
        <is>
          <t>Dub</t>
        </is>
      </c>
      <c r="C1721" t="inlineStr">
        <is>
          <t>Dub</t>
        </is>
      </c>
      <c r="D1721" t="inlineStr">
        <is>
          <t>description</t>
        </is>
      </c>
      <c r="E1721" t="n">
        <v>0.7</v>
      </c>
    </row>
    <row r="1722">
      <c r="A1722" t="inlineStr">
        <is>
          <t>1040</t>
        </is>
      </c>
      <c r="B1722" t="inlineStr">
        <is>
          <t>Breakbeat</t>
        </is>
      </c>
      <c r="C1722" t="inlineStr">
        <is>
          <t>breakbeat</t>
        </is>
      </c>
      <c r="D1722" t="inlineStr">
        <is>
          <t>description</t>
        </is>
      </c>
      <c r="E1722" t="n">
        <v>0.7</v>
      </c>
    </row>
    <row r="1723">
      <c r="A1723" t="inlineStr">
        <is>
          <t>1040</t>
        </is>
      </c>
      <c r="B1723" t="inlineStr">
        <is>
          <t>Club Music</t>
        </is>
      </c>
      <c r="C1723" t="inlineStr">
        <is>
          <t>club</t>
        </is>
      </c>
      <c r="D1723" t="inlineStr">
        <is>
          <t>description</t>
        </is>
      </c>
      <c r="E1723" t="n">
        <v>0.7</v>
      </c>
    </row>
    <row r="1724">
      <c r="A1724" t="inlineStr">
        <is>
          <t>1040</t>
        </is>
      </c>
      <c r="B1724" t="inlineStr">
        <is>
          <t>Experimental</t>
        </is>
      </c>
      <c r="C1724" t="inlineStr">
        <is>
          <t>experimental</t>
        </is>
      </c>
      <c r="D1724" t="inlineStr">
        <is>
          <t>description</t>
        </is>
      </c>
      <c r="E1724" t="n">
        <v>0.7</v>
      </c>
    </row>
    <row r="1725">
      <c r="A1725" t="inlineStr">
        <is>
          <t>1040</t>
        </is>
      </c>
      <c r="B1725" t="inlineStr">
        <is>
          <t>IDM</t>
        </is>
      </c>
      <c r="C1725" t="inlineStr">
        <is>
          <t>IDM</t>
        </is>
      </c>
      <c r="D1725" t="inlineStr">
        <is>
          <t>description</t>
        </is>
      </c>
      <c r="E1725" t="n">
        <v>0.7</v>
      </c>
    </row>
    <row r="1726">
      <c r="A1726" t="inlineStr">
        <is>
          <t>1040</t>
        </is>
      </c>
      <c r="B1726" t="inlineStr">
        <is>
          <t>Electronic</t>
        </is>
      </c>
      <c r="C1726" t="inlineStr">
        <is>
          <t>electronic</t>
        </is>
      </c>
      <c r="D1726" t="inlineStr">
        <is>
          <t>description</t>
        </is>
      </c>
      <c r="E1726" t="n">
        <v>0.7</v>
      </c>
    </row>
    <row r="1727">
      <c r="A1727" t="inlineStr">
        <is>
          <t>1040</t>
        </is>
      </c>
      <c r="B1727" t="inlineStr">
        <is>
          <t>Rave</t>
        </is>
      </c>
      <c r="C1727" t="inlineStr">
        <is>
          <t>rave</t>
        </is>
      </c>
      <c r="D1727" t="inlineStr">
        <is>
          <t>description</t>
        </is>
      </c>
      <c r="E1727" t="n">
        <v>0.7</v>
      </c>
    </row>
    <row r="1728">
      <c r="A1728" t="inlineStr">
        <is>
          <t>1040</t>
        </is>
      </c>
      <c r="B1728" t="inlineStr">
        <is>
          <t>Classical</t>
        </is>
      </c>
      <c r="C1728" t="inlineStr">
        <is>
          <t>classical</t>
        </is>
      </c>
      <c r="D1728" t="inlineStr">
        <is>
          <t>description</t>
        </is>
      </c>
      <c r="E1728" t="n">
        <v>0.7</v>
      </c>
    </row>
    <row r="1729">
      <c r="A1729" t="inlineStr">
        <is>
          <t>1040</t>
        </is>
      </c>
      <c r="B1729" t="inlineStr">
        <is>
          <t>Ambient Techno</t>
        </is>
      </c>
      <c r="C1729" t="inlineStr">
        <is>
          <t>ambient techno</t>
        </is>
      </c>
      <c r="D1729" t="inlineStr">
        <is>
          <t>blurb</t>
        </is>
      </c>
      <c r="E1729" t="n">
        <v>0.6</v>
      </c>
    </row>
    <row r="1730">
      <c r="A1730" t="inlineStr">
        <is>
          <t>1040</t>
        </is>
      </c>
      <c r="B1730" t="inlineStr">
        <is>
          <t>Ambient</t>
        </is>
      </c>
      <c r="C1730" t="inlineStr">
        <is>
          <t>ambient</t>
        </is>
      </c>
      <c r="D1730" t="inlineStr">
        <is>
          <t>blurb</t>
        </is>
      </c>
      <c r="E1730" t="n">
        <v>0.6</v>
      </c>
    </row>
    <row r="1731">
      <c r="A1731" t="inlineStr">
        <is>
          <t>1041</t>
        </is>
      </c>
      <c r="B1731" t="inlineStr">
        <is>
          <t>Grime</t>
        </is>
      </c>
      <c r="C1731" t="inlineStr">
        <is>
          <t>grime</t>
        </is>
      </c>
      <c r="D1731" t="inlineStr">
        <is>
          <t>description</t>
        </is>
      </c>
      <c r="E1731" t="n">
        <v>0.7</v>
      </c>
    </row>
    <row r="1732">
      <c r="A1732" t="inlineStr">
        <is>
          <t>1041</t>
        </is>
      </c>
      <c r="B1732" t="inlineStr">
        <is>
          <t>Dubstep</t>
        </is>
      </c>
      <c r="C1732" t="inlineStr">
        <is>
          <t>dubstep</t>
        </is>
      </c>
      <c r="D1732" t="inlineStr">
        <is>
          <t>description</t>
        </is>
      </c>
      <c r="E1732" t="n">
        <v>0.7</v>
      </c>
    </row>
    <row r="1733">
      <c r="A1733" t="inlineStr">
        <is>
          <t>1041</t>
        </is>
      </c>
      <c r="B1733" t="inlineStr">
        <is>
          <t>Club Music</t>
        </is>
      </c>
      <c r="C1733" t="inlineStr">
        <is>
          <t>club</t>
        </is>
      </c>
      <c r="D1733" t="inlineStr">
        <is>
          <t>description</t>
        </is>
      </c>
      <c r="E1733" t="n">
        <v>0.7</v>
      </c>
    </row>
    <row r="1734">
      <c r="A1734" t="inlineStr">
        <is>
          <t>1041</t>
        </is>
      </c>
      <c r="B1734" t="inlineStr">
        <is>
          <t>Noise</t>
        </is>
      </c>
      <c r="C1734" t="inlineStr">
        <is>
          <t>noise</t>
        </is>
      </c>
      <c r="D1734" t="inlineStr">
        <is>
          <t>description</t>
        </is>
      </c>
      <c r="E1734" t="n">
        <v>0.7</v>
      </c>
    </row>
    <row r="1735">
      <c r="A1735" t="inlineStr">
        <is>
          <t>1041</t>
        </is>
      </c>
      <c r="B1735" t="inlineStr">
        <is>
          <t>Hardcore</t>
        </is>
      </c>
      <c r="C1735" t="inlineStr">
        <is>
          <t>hardcore</t>
        </is>
      </c>
      <c r="D1735" t="inlineStr">
        <is>
          <t>blurb</t>
        </is>
      </c>
      <c r="E1735" t="n">
        <v>0.6</v>
      </c>
    </row>
    <row r="1736">
      <c r="A1736" t="inlineStr">
        <is>
          <t>1042</t>
        </is>
      </c>
      <c r="B1736" t="inlineStr">
        <is>
          <t>Techno</t>
        </is>
      </c>
      <c r="C1736" t="inlineStr">
        <is>
          <t>techno</t>
        </is>
      </c>
      <c r="D1736" t="inlineStr">
        <is>
          <t>description</t>
        </is>
      </c>
      <c r="E1736" t="n">
        <v>0.7</v>
      </c>
    </row>
    <row r="1737">
      <c r="A1737" t="inlineStr">
        <is>
          <t>1042</t>
        </is>
      </c>
      <c r="B1737" t="inlineStr">
        <is>
          <t>Club Music</t>
        </is>
      </c>
      <c r="C1737" t="inlineStr">
        <is>
          <t>club</t>
        </is>
      </c>
      <c r="D1737" t="inlineStr">
        <is>
          <t>description</t>
        </is>
      </c>
      <c r="E1737" t="n">
        <v>0.7</v>
      </c>
    </row>
    <row r="1738">
      <c r="A1738" t="inlineStr">
        <is>
          <t>1042</t>
        </is>
      </c>
      <c r="B1738" t="inlineStr">
        <is>
          <t>Synth Pop</t>
        </is>
      </c>
      <c r="C1738" t="inlineStr">
        <is>
          <t>synth pop</t>
        </is>
      </c>
      <c r="D1738" t="inlineStr">
        <is>
          <t>description</t>
        </is>
      </c>
      <c r="E1738" t="n">
        <v>0.7</v>
      </c>
    </row>
    <row r="1739">
      <c r="A1739" t="inlineStr">
        <is>
          <t>1042</t>
        </is>
      </c>
      <c r="B1739" t="inlineStr">
        <is>
          <t>Noise</t>
        </is>
      </c>
      <c r="C1739" t="inlineStr">
        <is>
          <t>noise</t>
        </is>
      </c>
      <c r="D1739" t="inlineStr">
        <is>
          <t>description</t>
        </is>
      </c>
      <c r="E1739" t="n">
        <v>0.7</v>
      </c>
    </row>
    <row r="1740">
      <c r="A1740" t="inlineStr">
        <is>
          <t>1042</t>
        </is>
      </c>
      <c r="B1740" t="inlineStr">
        <is>
          <t>Electronic</t>
        </is>
      </c>
      <c r="C1740" t="inlineStr">
        <is>
          <t>electronic music</t>
        </is>
      </c>
      <c r="D1740" t="inlineStr">
        <is>
          <t>description</t>
        </is>
      </c>
      <c r="E1740" t="n">
        <v>0.7</v>
      </c>
    </row>
    <row r="1741">
      <c r="A1741" t="inlineStr">
        <is>
          <t>1043</t>
        </is>
      </c>
      <c r="B1741" t="inlineStr">
        <is>
          <t>Minimal Techno</t>
        </is>
      </c>
      <c r="C1741" t="inlineStr">
        <is>
          <t>minimal</t>
        </is>
      </c>
      <c r="D1741" t="inlineStr">
        <is>
          <t>description</t>
        </is>
      </c>
      <c r="E1741" t="n">
        <v>0.7</v>
      </c>
    </row>
    <row r="1742">
      <c r="A1742" t="inlineStr">
        <is>
          <t>1043</t>
        </is>
      </c>
      <c r="B1742" t="inlineStr">
        <is>
          <t>Ambient</t>
        </is>
      </c>
      <c r="C1742" t="inlineStr">
        <is>
          <t>ambient</t>
        </is>
      </c>
      <c r="D1742" t="inlineStr">
        <is>
          <t>description</t>
        </is>
      </c>
      <c r="E1742" t="n">
        <v>0.7</v>
      </c>
    </row>
    <row r="1743">
      <c r="A1743" t="inlineStr">
        <is>
          <t>1043</t>
        </is>
      </c>
      <c r="B1743" t="inlineStr">
        <is>
          <t>Soul</t>
        </is>
      </c>
      <c r="C1743" t="inlineStr">
        <is>
          <t>soul</t>
        </is>
      </c>
      <c r="D1743" t="inlineStr">
        <is>
          <t>description</t>
        </is>
      </c>
      <c r="E1743" t="n">
        <v>0.7</v>
      </c>
    </row>
    <row r="1744">
      <c r="A1744" t="inlineStr">
        <is>
          <t>1043</t>
        </is>
      </c>
      <c r="B1744" t="inlineStr">
        <is>
          <t>Hip Hop</t>
        </is>
      </c>
      <c r="C1744" t="inlineStr">
        <is>
          <t>hip-hop</t>
        </is>
      </c>
      <c r="D1744" t="inlineStr">
        <is>
          <t>description</t>
        </is>
      </c>
      <c r="E1744" t="n">
        <v>0.7</v>
      </c>
    </row>
    <row r="1745">
      <c r="A1745" t="inlineStr">
        <is>
          <t>1043</t>
        </is>
      </c>
      <c r="B1745" t="inlineStr">
        <is>
          <t>Club Music</t>
        </is>
      </c>
      <c r="C1745" t="inlineStr">
        <is>
          <t>club</t>
        </is>
      </c>
      <c r="D1745" t="inlineStr">
        <is>
          <t>description</t>
        </is>
      </c>
      <c r="E1745" t="n">
        <v>0.7</v>
      </c>
    </row>
    <row r="1746">
      <c r="A1746" t="inlineStr">
        <is>
          <t>1043</t>
        </is>
      </c>
      <c r="B1746" t="inlineStr">
        <is>
          <t>Industrial</t>
        </is>
      </c>
      <c r="C1746" t="inlineStr">
        <is>
          <t>industrial</t>
        </is>
      </c>
      <c r="D1746" t="inlineStr">
        <is>
          <t>description</t>
        </is>
      </c>
      <c r="E1746" t="n">
        <v>0.7</v>
      </c>
    </row>
    <row r="1747">
      <c r="A1747" t="inlineStr">
        <is>
          <t>1043</t>
        </is>
      </c>
      <c r="B1747" t="inlineStr">
        <is>
          <t>Jazz</t>
        </is>
      </c>
      <c r="C1747" t="inlineStr">
        <is>
          <t>jazz</t>
        </is>
      </c>
      <c r="D1747" t="inlineStr">
        <is>
          <t>description</t>
        </is>
      </c>
      <c r="E1747" t="n">
        <v>0.7</v>
      </c>
    </row>
    <row r="1748">
      <c r="A1748" t="inlineStr">
        <is>
          <t>1044</t>
        </is>
      </c>
      <c r="B1748" t="inlineStr">
        <is>
          <t>House</t>
        </is>
      </c>
      <c r="C1748" t="inlineStr">
        <is>
          <t>house</t>
        </is>
      </c>
      <c r="D1748" t="inlineStr">
        <is>
          <t>description</t>
        </is>
      </c>
      <c r="E1748" t="n">
        <v>0.7</v>
      </c>
    </row>
    <row r="1749">
      <c r="A1749" t="inlineStr">
        <is>
          <t>1044</t>
        </is>
      </c>
      <c r="B1749" t="inlineStr">
        <is>
          <t>Deep House</t>
        </is>
      </c>
      <c r="C1749" t="inlineStr">
        <is>
          <t>deep house</t>
        </is>
      </c>
      <c r="D1749" t="inlineStr">
        <is>
          <t>description</t>
        </is>
      </c>
      <c r="E1749" t="n">
        <v>0.7</v>
      </c>
    </row>
    <row r="1750">
      <c r="A1750" t="inlineStr">
        <is>
          <t>1044</t>
        </is>
      </c>
      <c r="B1750" t="inlineStr">
        <is>
          <t>Funk</t>
        </is>
      </c>
      <c r="C1750" t="inlineStr">
        <is>
          <t>funk</t>
        </is>
      </c>
      <c r="D1750" t="inlineStr">
        <is>
          <t>description</t>
        </is>
      </c>
      <c r="E1750" t="n">
        <v>0.7</v>
      </c>
    </row>
    <row r="1751">
      <c r="A1751" t="inlineStr">
        <is>
          <t>1044</t>
        </is>
      </c>
      <c r="B1751" t="inlineStr">
        <is>
          <t>Club Music</t>
        </is>
      </c>
      <c r="C1751" t="inlineStr">
        <is>
          <t>club</t>
        </is>
      </c>
      <c r="D1751" t="inlineStr">
        <is>
          <t>description</t>
        </is>
      </c>
      <c r="E1751" t="n">
        <v>0.7</v>
      </c>
    </row>
    <row r="1752">
      <c r="A1752" t="inlineStr">
        <is>
          <t>1044</t>
        </is>
      </c>
      <c r="B1752" t="inlineStr">
        <is>
          <t>Electronic</t>
        </is>
      </c>
      <c r="C1752" t="inlineStr">
        <is>
          <t>electronic</t>
        </is>
      </c>
      <c r="D1752" t="inlineStr">
        <is>
          <t>description</t>
        </is>
      </c>
      <c r="E1752" t="n">
        <v>0.7</v>
      </c>
    </row>
    <row r="1753">
      <c r="A1753" t="inlineStr">
        <is>
          <t>1044</t>
        </is>
      </c>
      <c r="B1753" t="inlineStr">
        <is>
          <t>Latin</t>
        </is>
      </c>
      <c r="C1753" t="inlineStr">
        <is>
          <t>Latin</t>
        </is>
      </c>
      <c r="D1753" t="inlineStr">
        <is>
          <t>description</t>
        </is>
      </c>
      <c r="E1753" t="n">
        <v>0.7</v>
      </c>
    </row>
    <row r="1754">
      <c r="A1754" t="inlineStr">
        <is>
          <t>1045</t>
        </is>
      </c>
      <c r="B1754" t="inlineStr">
        <is>
          <t>Techno</t>
        </is>
      </c>
      <c r="C1754" t="inlineStr">
        <is>
          <t>techno</t>
        </is>
      </c>
      <c r="D1754" t="inlineStr">
        <is>
          <t>description</t>
        </is>
      </c>
      <c r="E1754" t="n">
        <v>0.7</v>
      </c>
    </row>
    <row r="1755">
      <c r="A1755" t="inlineStr">
        <is>
          <t>1045</t>
        </is>
      </c>
      <c r="B1755" t="inlineStr">
        <is>
          <t>House</t>
        </is>
      </c>
      <c r="C1755" t="inlineStr">
        <is>
          <t>house music</t>
        </is>
      </c>
      <c r="D1755" t="inlineStr">
        <is>
          <t>description</t>
        </is>
      </c>
      <c r="E1755" t="n">
        <v>0.7</v>
      </c>
    </row>
    <row r="1756">
      <c r="A1756" t="inlineStr">
        <is>
          <t>1045</t>
        </is>
      </c>
      <c r="B1756" t="inlineStr">
        <is>
          <t>Acid House</t>
        </is>
      </c>
      <c r="C1756" t="inlineStr">
        <is>
          <t>acid house</t>
        </is>
      </c>
      <c r="D1756" t="inlineStr">
        <is>
          <t>description</t>
        </is>
      </c>
      <c r="E1756" t="n">
        <v>0.7</v>
      </c>
    </row>
    <row r="1757">
      <c r="A1757" t="inlineStr">
        <is>
          <t>1045</t>
        </is>
      </c>
      <c r="B1757" t="inlineStr">
        <is>
          <t>Electro</t>
        </is>
      </c>
      <c r="C1757" t="inlineStr">
        <is>
          <t>electro</t>
        </is>
      </c>
      <c r="D1757" t="inlineStr">
        <is>
          <t>description</t>
        </is>
      </c>
      <c r="E1757" t="n">
        <v>0.7</v>
      </c>
    </row>
    <row r="1758">
      <c r="A1758" t="inlineStr">
        <is>
          <t>1045</t>
        </is>
      </c>
      <c r="B1758" t="inlineStr">
        <is>
          <t>Electronic</t>
        </is>
      </c>
      <c r="C1758" t="inlineStr">
        <is>
          <t>electronic music</t>
        </is>
      </c>
      <c r="D1758" t="inlineStr">
        <is>
          <t>description</t>
        </is>
      </c>
      <c r="E1758" t="n">
        <v>0.7</v>
      </c>
    </row>
    <row r="1759">
      <c r="A1759" t="inlineStr">
        <is>
          <t>1046</t>
        </is>
      </c>
      <c r="B1759" t="inlineStr">
        <is>
          <t>Techno</t>
        </is>
      </c>
      <c r="C1759" t="inlineStr">
        <is>
          <t>techno</t>
        </is>
      </c>
      <c r="D1759" t="inlineStr">
        <is>
          <t>description</t>
        </is>
      </c>
      <c r="E1759" t="n">
        <v>0.7</v>
      </c>
    </row>
    <row r="1760">
      <c r="A1760" t="inlineStr">
        <is>
          <t>1046</t>
        </is>
      </c>
      <c r="B1760" t="inlineStr">
        <is>
          <t>House</t>
        </is>
      </c>
      <c r="C1760" t="inlineStr">
        <is>
          <t>house</t>
        </is>
      </c>
      <c r="D1760" t="inlineStr">
        <is>
          <t>description</t>
        </is>
      </c>
      <c r="E1760" t="n">
        <v>0.7</v>
      </c>
    </row>
    <row r="1761">
      <c r="A1761" t="inlineStr">
        <is>
          <t>1046</t>
        </is>
      </c>
      <c r="B1761" t="inlineStr">
        <is>
          <t>Nu-Disco</t>
        </is>
      </c>
      <c r="C1761" t="inlineStr">
        <is>
          <t>disco</t>
        </is>
      </c>
      <c r="D1761" t="inlineStr">
        <is>
          <t>description</t>
        </is>
      </c>
      <c r="E1761" t="n">
        <v>0.7</v>
      </c>
    </row>
    <row r="1762">
      <c r="A1762" t="inlineStr">
        <is>
          <t>1046</t>
        </is>
      </c>
      <c r="B1762" t="inlineStr">
        <is>
          <t>Soul</t>
        </is>
      </c>
      <c r="C1762" t="inlineStr">
        <is>
          <t>Soul</t>
        </is>
      </c>
      <c r="D1762" t="inlineStr">
        <is>
          <t>description</t>
        </is>
      </c>
      <c r="E1762" t="n">
        <v>0.7</v>
      </c>
    </row>
    <row r="1763">
      <c r="A1763" t="inlineStr">
        <is>
          <t>1046</t>
        </is>
      </c>
      <c r="B1763" t="inlineStr">
        <is>
          <t>Club Music</t>
        </is>
      </c>
      <c r="C1763" t="inlineStr">
        <is>
          <t>club</t>
        </is>
      </c>
      <c r="D1763" t="inlineStr">
        <is>
          <t>description</t>
        </is>
      </c>
      <c r="E1763" t="n">
        <v>0.7</v>
      </c>
    </row>
    <row r="1764">
      <c r="A1764" t="inlineStr">
        <is>
          <t>1047</t>
        </is>
      </c>
      <c r="B1764" t="inlineStr">
        <is>
          <t>Techno</t>
        </is>
      </c>
      <c r="C1764" t="inlineStr">
        <is>
          <t>techno</t>
        </is>
      </c>
      <c r="D1764" t="inlineStr">
        <is>
          <t>description</t>
        </is>
      </c>
      <c r="E1764" t="n">
        <v>0.7</v>
      </c>
    </row>
    <row r="1765">
      <c r="A1765" t="inlineStr">
        <is>
          <t>1047</t>
        </is>
      </c>
      <c r="B1765" t="inlineStr">
        <is>
          <t>Dubstep</t>
        </is>
      </c>
      <c r="C1765" t="inlineStr">
        <is>
          <t>dubstep</t>
        </is>
      </c>
      <c r="D1765" t="inlineStr">
        <is>
          <t>description</t>
        </is>
      </c>
      <c r="E1765" t="n">
        <v>0.7</v>
      </c>
    </row>
    <row r="1766">
      <c r="A1766" t="inlineStr">
        <is>
          <t>1047</t>
        </is>
      </c>
      <c r="B1766" t="inlineStr">
        <is>
          <t>Club Music</t>
        </is>
      </c>
      <c r="C1766" t="inlineStr">
        <is>
          <t>club music</t>
        </is>
      </c>
      <c r="D1766" t="inlineStr">
        <is>
          <t>description</t>
        </is>
      </c>
      <c r="E1766" t="n">
        <v>0.7</v>
      </c>
    </row>
    <row r="1767">
      <c r="A1767" t="inlineStr">
        <is>
          <t>1048</t>
        </is>
      </c>
      <c r="B1767" t="inlineStr">
        <is>
          <t>Electro</t>
        </is>
      </c>
      <c r="C1767" t="inlineStr">
        <is>
          <t>electro</t>
        </is>
      </c>
      <c r="D1767" t="inlineStr">
        <is>
          <t>description</t>
        </is>
      </c>
      <c r="E1767" t="n">
        <v>0.7</v>
      </c>
    </row>
    <row r="1768">
      <c r="A1768" t="inlineStr">
        <is>
          <t>1048</t>
        </is>
      </c>
      <c r="B1768" t="inlineStr">
        <is>
          <t>Dub</t>
        </is>
      </c>
      <c r="C1768" t="inlineStr">
        <is>
          <t>dub</t>
        </is>
      </c>
      <c r="D1768" t="inlineStr">
        <is>
          <t>description</t>
        </is>
      </c>
      <c r="E1768" t="n">
        <v>0.7</v>
      </c>
    </row>
    <row r="1769">
      <c r="A1769" t="inlineStr">
        <is>
          <t>1048</t>
        </is>
      </c>
      <c r="B1769" t="inlineStr">
        <is>
          <t>Club Music</t>
        </is>
      </c>
      <c r="C1769" t="inlineStr">
        <is>
          <t>club</t>
        </is>
      </c>
      <c r="D1769" t="inlineStr">
        <is>
          <t>description</t>
        </is>
      </c>
      <c r="E1769" t="n">
        <v>0.7</v>
      </c>
    </row>
    <row r="1770">
      <c r="A1770" t="inlineStr">
        <is>
          <t>1048</t>
        </is>
      </c>
      <c r="B1770" t="inlineStr">
        <is>
          <t>Industrial</t>
        </is>
      </c>
      <c r="C1770" t="inlineStr">
        <is>
          <t>industrial</t>
        </is>
      </c>
      <c r="D1770" t="inlineStr">
        <is>
          <t>description</t>
        </is>
      </c>
      <c r="E1770" t="n">
        <v>0.7</v>
      </c>
    </row>
    <row r="1771">
      <c r="A1771" t="inlineStr">
        <is>
          <t>1048</t>
        </is>
      </c>
      <c r="B1771" t="inlineStr">
        <is>
          <t>Post Punk</t>
        </is>
      </c>
      <c r="C1771" t="inlineStr">
        <is>
          <t>post-punk</t>
        </is>
      </c>
      <c r="D1771" t="inlineStr">
        <is>
          <t>description</t>
        </is>
      </c>
      <c r="E1771" t="n">
        <v>0.7</v>
      </c>
    </row>
    <row r="1772">
      <c r="A1772" t="inlineStr">
        <is>
          <t>1048</t>
        </is>
      </c>
      <c r="B1772" t="inlineStr">
        <is>
          <t>Electronic</t>
        </is>
      </c>
      <c r="C1772" t="inlineStr">
        <is>
          <t>electronic music</t>
        </is>
      </c>
      <c r="D1772" t="inlineStr">
        <is>
          <t>description</t>
        </is>
      </c>
      <c r="E1772" t="n">
        <v>0.7</v>
      </c>
    </row>
    <row r="1773">
      <c r="A1773" t="inlineStr">
        <is>
          <t>1048</t>
        </is>
      </c>
      <c r="B1773" t="inlineStr">
        <is>
          <t>Jazz</t>
        </is>
      </c>
      <c r="C1773" t="inlineStr">
        <is>
          <t>jazz</t>
        </is>
      </c>
      <c r="D1773" t="inlineStr">
        <is>
          <t>description</t>
        </is>
      </c>
      <c r="E1773" t="n">
        <v>0.7</v>
      </c>
    </row>
    <row r="1774">
      <c r="A1774" t="inlineStr">
        <is>
          <t>1049</t>
        </is>
      </c>
      <c r="B1774" t="inlineStr">
        <is>
          <t>Techno</t>
        </is>
      </c>
      <c r="C1774" t="inlineStr">
        <is>
          <t>techno</t>
        </is>
      </c>
      <c r="D1774" t="inlineStr">
        <is>
          <t>description</t>
        </is>
      </c>
      <c r="E1774" t="n">
        <v>0.7</v>
      </c>
    </row>
    <row r="1775">
      <c r="A1775" t="inlineStr">
        <is>
          <t>1049</t>
        </is>
      </c>
      <c r="B1775" t="inlineStr">
        <is>
          <t>UK Garage</t>
        </is>
      </c>
      <c r="C1775" t="inlineStr">
        <is>
          <t>UK garage</t>
        </is>
      </c>
      <c r="D1775" t="inlineStr">
        <is>
          <t>description</t>
        </is>
      </c>
      <c r="E1775" t="n">
        <v>0.7</v>
      </c>
    </row>
    <row r="1776">
      <c r="A1776" t="inlineStr">
        <is>
          <t>1049</t>
        </is>
      </c>
      <c r="B1776" t="inlineStr">
        <is>
          <t>Dub Techno</t>
        </is>
      </c>
      <c r="C1776" t="inlineStr">
        <is>
          <t>dub techno</t>
        </is>
      </c>
      <c r="D1776" t="inlineStr">
        <is>
          <t>description</t>
        </is>
      </c>
      <c r="E1776" t="n">
        <v>0.7</v>
      </c>
    </row>
    <row r="1777">
      <c r="A1777" t="inlineStr">
        <is>
          <t>1049</t>
        </is>
      </c>
      <c r="B1777" t="inlineStr">
        <is>
          <t>Dub</t>
        </is>
      </c>
      <c r="C1777" t="inlineStr">
        <is>
          <t>dub</t>
        </is>
      </c>
      <c r="D1777" t="inlineStr">
        <is>
          <t>description</t>
        </is>
      </c>
      <c r="E1777" t="n">
        <v>0.7</v>
      </c>
    </row>
    <row r="1778">
      <c r="A1778" t="inlineStr">
        <is>
          <t>1049</t>
        </is>
      </c>
      <c r="B1778" t="inlineStr">
        <is>
          <t>Club Music</t>
        </is>
      </c>
      <c r="C1778" t="inlineStr">
        <is>
          <t>club</t>
        </is>
      </c>
      <c r="D1778" t="inlineStr">
        <is>
          <t>description</t>
        </is>
      </c>
      <c r="E1778" t="n">
        <v>0.7</v>
      </c>
    </row>
    <row r="1779">
      <c r="A1779" t="inlineStr">
        <is>
          <t>1049</t>
        </is>
      </c>
      <c r="B1779" t="inlineStr">
        <is>
          <t>Latin</t>
        </is>
      </c>
      <c r="C1779" t="inlineStr">
        <is>
          <t>Latin</t>
        </is>
      </c>
      <c r="D1779" t="inlineStr">
        <is>
          <t>description</t>
        </is>
      </c>
      <c r="E1779" t="n">
        <v>0.7</v>
      </c>
    </row>
    <row r="1780">
      <c r="A1780" t="inlineStr">
        <is>
          <t>1049</t>
        </is>
      </c>
      <c r="B1780" t="inlineStr">
        <is>
          <t>Ragga</t>
        </is>
      </c>
      <c r="C1780" t="inlineStr">
        <is>
          <t>ragga</t>
        </is>
      </c>
      <c r="D1780" t="inlineStr">
        <is>
          <t>description</t>
        </is>
      </c>
      <c r="E1780" t="n">
        <v>0.7</v>
      </c>
    </row>
    <row r="1781">
      <c r="A1781" t="inlineStr">
        <is>
          <t>1049</t>
        </is>
      </c>
      <c r="B1781" t="inlineStr">
        <is>
          <t>UK Bass</t>
        </is>
      </c>
      <c r="C1781" t="inlineStr">
        <is>
          <t>UK bass</t>
        </is>
      </c>
      <c r="D1781" t="inlineStr">
        <is>
          <t>description</t>
        </is>
      </c>
      <c r="E1781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genre_canonical</t>
        </is>
      </c>
      <c r="B1" s="1" t="inlineStr">
        <is>
          <t>episode_count</t>
        </is>
      </c>
      <c r="C1" s="1" t="inlineStr">
        <is>
          <t>% of episodes</t>
        </is>
      </c>
    </row>
    <row r="2">
      <c r="A2" t="inlineStr"/>
      <c r="B2" t="inlineStr"/>
      <c r="C2" t="inlineStr"/>
    </row>
    <row r="3">
      <c r="A3" t="inlineStr">
        <is>
          <t>Club Music</t>
        </is>
      </c>
      <c r="B3" t="n">
        <v>233</v>
      </c>
      <c r="C3" t="n">
        <v>87.90000000000001</v>
      </c>
    </row>
    <row r="4">
      <c r="A4" t="inlineStr">
        <is>
          <t>Techno</t>
        </is>
      </c>
      <c r="B4" t="n">
        <v>166</v>
      </c>
      <c r="C4" t="n">
        <v>62.6</v>
      </c>
    </row>
    <row r="5">
      <c r="A5" t="inlineStr">
        <is>
          <t>House</t>
        </is>
      </c>
      <c r="B5" t="n">
        <v>152</v>
      </c>
      <c r="C5" t="n">
        <v>57.4</v>
      </c>
    </row>
    <row r="6">
      <c r="A6" t="inlineStr">
        <is>
          <t>Electronic</t>
        </is>
      </c>
      <c r="B6" t="n">
        <v>103</v>
      </c>
      <c r="C6" t="n">
        <v>38.9</v>
      </c>
    </row>
    <row r="7">
      <c r="A7" t="inlineStr">
        <is>
          <t>Breakbeat</t>
        </is>
      </c>
      <c r="B7" t="n">
        <v>71</v>
      </c>
      <c r="C7" t="n">
        <v>26.8</v>
      </c>
    </row>
    <row r="8">
      <c r="A8" t="inlineStr">
        <is>
          <t>Electro</t>
        </is>
      </c>
      <c r="B8" t="n">
        <v>58</v>
      </c>
      <c r="C8" t="n">
        <v>21.9</v>
      </c>
    </row>
    <row r="9">
      <c r="A9" t="inlineStr">
        <is>
          <t>Ambient</t>
        </is>
      </c>
      <c r="B9" t="n">
        <v>48</v>
      </c>
      <c r="C9" t="n">
        <v>18.1</v>
      </c>
    </row>
    <row r="10">
      <c r="A10" t="inlineStr">
        <is>
          <t>Dub</t>
        </is>
      </c>
      <c r="B10" t="n">
        <v>46</v>
      </c>
      <c r="C10" t="n">
        <v>17.4</v>
      </c>
    </row>
    <row r="11">
      <c r="A11" t="inlineStr">
        <is>
          <t>Rave</t>
        </is>
      </c>
      <c r="B11" t="n">
        <v>43</v>
      </c>
      <c r="C11" t="n">
        <v>16.2</v>
      </c>
    </row>
    <row r="12">
      <c r="A12" t="inlineStr">
        <is>
          <t>Funk</t>
        </is>
      </c>
      <c r="B12" t="n">
        <v>39</v>
      </c>
      <c r="C12" t="n">
        <v>14.7</v>
      </c>
    </row>
    <row r="13">
      <c r="A13" t="inlineStr">
        <is>
          <t>Jazz</t>
        </is>
      </c>
      <c r="B13" t="n">
        <v>38</v>
      </c>
      <c r="C13" t="n">
        <v>14.3</v>
      </c>
    </row>
    <row r="14">
      <c r="A14" t="inlineStr">
        <is>
          <t>Nu-Disco</t>
        </is>
      </c>
      <c r="B14" t="n">
        <v>37</v>
      </c>
      <c r="C14" t="n">
        <v>14</v>
      </c>
    </row>
    <row r="15">
      <c r="A15" t="inlineStr">
        <is>
          <t>Soul</t>
        </is>
      </c>
      <c r="B15" t="n">
        <v>37</v>
      </c>
      <c r="C15" t="n">
        <v>14</v>
      </c>
    </row>
    <row r="16">
      <c r="A16" t="inlineStr">
        <is>
          <t>Jungle</t>
        </is>
      </c>
      <c r="B16" t="n">
        <v>37</v>
      </c>
      <c r="C16" t="n">
        <v>14</v>
      </c>
    </row>
    <row r="17">
      <c r="A17" t="inlineStr">
        <is>
          <t>Trance</t>
        </is>
      </c>
      <c r="B17" t="n">
        <v>35</v>
      </c>
      <c r="C17" t="n">
        <v>13.2</v>
      </c>
    </row>
    <row r="18">
      <c r="A18" t="inlineStr">
        <is>
          <t>Dubstep</t>
        </is>
      </c>
      <c r="B18" t="n">
        <v>34</v>
      </c>
      <c r="C18" t="n">
        <v>12.8</v>
      </c>
    </row>
    <row r="19">
      <c r="A19" t="inlineStr">
        <is>
          <t>Experimental</t>
        </is>
      </c>
      <c r="B19" t="n">
        <v>34</v>
      </c>
      <c r="C19" t="n">
        <v>12.8</v>
      </c>
    </row>
    <row r="20">
      <c r="A20" t="inlineStr">
        <is>
          <t>Latin</t>
        </is>
      </c>
      <c r="B20" t="n">
        <v>31</v>
      </c>
      <c r="C20" t="n">
        <v>11.7</v>
      </c>
    </row>
    <row r="21">
      <c r="A21" t="inlineStr">
        <is>
          <t>Hip Hop</t>
        </is>
      </c>
      <c r="B21" t="n">
        <v>31</v>
      </c>
      <c r="C21" t="n">
        <v>11.7</v>
      </c>
    </row>
    <row r="22">
      <c r="A22" t="inlineStr">
        <is>
          <t>Wave</t>
        </is>
      </c>
      <c r="B22" t="n">
        <v>27</v>
      </c>
      <c r="C22" t="n">
        <v>10.2</v>
      </c>
    </row>
    <row r="23">
      <c r="A23" t="inlineStr">
        <is>
          <t>UK Garage</t>
        </is>
      </c>
      <c r="B23" t="n">
        <v>24</v>
      </c>
      <c r="C23" t="n">
        <v>9.1</v>
      </c>
    </row>
    <row r="24">
      <c r="A24" t="inlineStr">
        <is>
          <t>Minimal Techno</t>
        </is>
      </c>
      <c r="B24" t="n">
        <v>24</v>
      </c>
      <c r="C24" t="n">
        <v>9.1</v>
      </c>
    </row>
    <row r="25">
      <c r="A25" t="inlineStr">
        <is>
          <t>Industrial</t>
        </is>
      </c>
      <c r="B25" t="n">
        <v>22</v>
      </c>
      <c r="C25" t="n">
        <v>8.300000000000001</v>
      </c>
    </row>
    <row r="26">
      <c r="A26" t="inlineStr">
        <is>
          <t>R&amp;B</t>
        </is>
      </c>
      <c r="B26" t="n">
        <v>22</v>
      </c>
      <c r="C26" t="n">
        <v>8.300000000000001</v>
      </c>
    </row>
    <row r="27">
      <c r="A27" t="inlineStr">
        <is>
          <t>Tech House</t>
        </is>
      </c>
      <c r="B27" t="n">
        <v>22</v>
      </c>
      <c r="C27" t="n">
        <v>8.300000000000001</v>
      </c>
    </row>
    <row r="28">
      <c r="A28" t="inlineStr">
        <is>
          <t>Deep House</t>
        </is>
      </c>
      <c r="B28" t="n">
        <v>21</v>
      </c>
      <c r="C28" t="n">
        <v>7.9</v>
      </c>
    </row>
    <row r="29">
      <c r="A29" t="inlineStr">
        <is>
          <t>Downtempo</t>
        </is>
      </c>
      <c r="B29" t="n">
        <v>18</v>
      </c>
      <c r="C29" t="n">
        <v>6.8</v>
      </c>
    </row>
    <row r="30">
      <c r="A30" t="inlineStr">
        <is>
          <t>IDM</t>
        </is>
      </c>
      <c r="B30" t="n">
        <v>17</v>
      </c>
      <c r="C30" t="n">
        <v>6.4</v>
      </c>
    </row>
    <row r="31">
      <c r="A31" t="inlineStr">
        <is>
          <t>Noise</t>
        </is>
      </c>
      <c r="B31" t="n">
        <v>16</v>
      </c>
      <c r="C31" t="n">
        <v>6</v>
      </c>
    </row>
    <row r="32">
      <c r="A32" t="inlineStr">
        <is>
          <t>Hardcore</t>
        </is>
      </c>
      <c r="B32" t="n">
        <v>15</v>
      </c>
      <c r="C32" t="n">
        <v>5.7</v>
      </c>
    </row>
    <row r="33">
      <c r="A33" t="inlineStr">
        <is>
          <t>Dub Techno</t>
        </is>
      </c>
      <c r="B33" t="n">
        <v>14</v>
      </c>
      <c r="C33" t="n">
        <v>5.3</v>
      </c>
    </row>
    <row r="34">
      <c r="A34" t="inlineStr">
        <is>
          <t>Grime</t>
        </is>
      </c>
      <c r="B34" t="n">
        <v>14</v>
      </c>
      <c r="C34" t="n">
        <v>5.3</v>
      </c>
    </row>
    <row r="35">
      <c r="A35" t="inlineStr">
        <is>
          <t>Footwork</t>
        </is>
      </c>
      <c r="B35" t="n">
        <v>12</v>
      </c>
      <c r="C35" t="n">
        <v>4.5</v>
      </c>
    </row>
    <row r="36">
      <c r="A36" t="inlineStr">
        <is>
          <t>Dancehall</t>
        </is>
      </c>
      <c r="B36" t="n">
        <v>11</v>
      </c>
      <c r="C36" t="n">
        <v>4.2</v>
      </c>
    </row>
    <row r="37">
      <c r="A37" t="inlineStr">
        <is>
          <t>New Wave</t>
        </is>
      </c>
      <c r="B37" t="n">
        <v>10</v>
      </c>
      <c r="C37" t="n">
        <v>3.8</v>
      </c>
    </row>
    <row r="38">
      <c r="A38" t="inlineStr">
        <is>
          <t>Post Punk</t>
        </is>
      </c>
      <c r="B38" t="n">
        <v>9</v>
      </c>
      <c r="C38" t="n">
        <v>3.4</v>
      </c>
    </row>
    <row r="39">
      <c r="A39" t="inlineStr">
        <is>
          <t>Classical</t>
        </is>
      </c>
      <c r="B39" t="n">
        <v>8</v>
      </c>
      <c r="C39" t="n">
        <v>3</v>
      </c>
    </row>
    <row r="40">
      <c r="A40" t="inlineStr">
        <is>
          <t>Detroit Techno</t>
        </is>
      </c>
      <c r="B40" t="n">
        <v>8</v>
      </c>
      <c r="C40" t="n">
        <v>3</v>
      </c>
    </row>
    <row r="41">
      <c r="A41" t="inlineStr">
        <is>
          <t>Ambient Techno</t>
        </is>
      </c>
      <c r="B41" t="n">
        <v>7</v>
      </c>
      <c r="C41" t="n">
        <v>2.6</v>
      </c>
    </row>
    <row r="42">
      <c r="A42" t="inlineStr">
        <is>
          <t>Reggae</t>
        </is>
      </c>
      <c r="B42" t="n">
        <v>7</v>
      </c>
      <c r="C42" t="n">
        <v>2.6</v>
      </c>
    </row>
    <row r="43">
      <c r="A43" t="inlineStr">
        <is>
          <t>Balearic</t>
        </is>
      </c>
      <c r="B43" t="n">
        <v>7</v>
      </c>
      <c r="C43" t="n">
        <v>2.6</v>
      </c>
    </row>
    <row r="44">
      <c r="A44" t="inlineStr">
        <is>
          <t>Afro House</t>
        </is>
      </c>
      <c r="B44" t="n">
        <v>7</v>
      </c>
      <c r="C44" t="n">
        <v>2.6</v>
      </c>
    </row>
    <row r="45">
      <c r="A45" t="inlineStr">
        <is>
          <t>EBM</t>
        </is>
      </c>
      <c r="B45" t="n">
        <v>7</v>
      </c>
      <c r="C45" t="n">
        <v>2.6</v>
      </c>
    </row>
    <row r="46">
      <c r="A46" t="inlineStr">
        <is>
          <t>Reggaeton</t>
        </is>
      </c>
      <c r="B46" t="n">
        <v>7</v>
      </c>
      <c r="C46" t="n">
        <v>2.6</v>
      </c>
    </row>
    <row r="47">
      <c r="A47" t="inlineStr">
        <is>
          <t>Acid House</t>
        </is>
      </c>
      <c r="B47" t="n">
        <v>6</v>
      </c>
      <c r="C47" t="n">
        <v>2.3</v>
      </c>
    </row>
    <row r="48">
      <c r="A48" t="inlineStr">
        <is>
          <t>Italo Disco</t>
        </is>
      </c>
      <c r="B48" t="n">
        <v>6</v>
      </c>
      <c r="C48" t="n">
        <v>2.3</v>
      </c>
    </row>
    <row r="49">
      <c r="A49" t="inlineStr">
        <is>
          <t>UK Bass</t>
        </is>
      </c>
      <c r="B49" t="n">
        <v>5</v>
      </c>
      <c r="C49" t="n">
        <v>1.9</v>
      </c>
    </row>
    <row r="50">
      <c r="A50" t="inlineStr">
        <is>
          <t>Synth Pop</t>
        </is>
      </c>
      <c r="B50" t="n">
        <v>5</v>
      </c>
      <c r="C50" t="n">
        <v>1.9</v>
      </c>
    </row>
    <row r="51">
      <c r="A51" t="inlineStr">
        <is>
          <t>Progressive House</t>
        </is>
      </c>
      <c r="B51" t="n">
        <v>5</v>
      </c>
      <c r="C51" t="n">
        <v>1.9</v>
      </c>
    </row>
    <row r="52">
      <c r="A52" t="inlineStr">
        <is>
          <t>Juke</t>
        </is>
      </c>
      <c r="B52" t="n">
        <v>5</v>
      </c>
      <c r="C52" t="n">
        <v>1.9</v>
      </c>
    </row>
    <row r="53">
      <c r="A53" t="inlineStr">
        <is>
          <t>Bass Music</t>
        </is>
      </c>
      <c r="B53" t="n">
        <v>5</v>
      </c>
      <c r="C53" t="n">
        <v>1.9</v>
      </c>
    </row>
    <row r="54">
      <c r="A54" t="inlineStr">
        <is>
          <t>Ragga</t>
        </is>
      </c>
      <c r="B54" t="n">
        <v>4</v>
      </c>
      <c r="C54" t="n">
        <v>1.5</v>
      </c>
    </row>
    <row r="55">
      <c r="A55" t="inlineStr">
        <is>
          <t>Drum and Bass</t>
        </is>
      </c>
      <c r="B55" t="n">
        <v>4</v>
      </c>
      <c r="C55" t="n">
        <v>1.5</v>
      </c>
    </row>
    <row r="56">
      <c r="A56" t="inlineStr">
        <is>
          <t>Hard Techno</t>
        </is>
      </c>
      <c r="B56" t="n">
        <v>4</v>
      </c>
      <c r="C56" t="n">
        <v>1.5</v>
      </c>
    </row>
    <row r="57">
      <c r="A57" t="inlineStr">
        <is>
          <t>Afrobeats</t>
        </is>
      </c>
      <c r="B57" t="n">
        <v>4</v>
      </c>
      <c r="C57" t="n">
        <v>1.5</v>
      </c>
    </row>
    <row r="58">
      <c r="A58" t="inlineStr">
        <is>
          <t>Goa Trance</t>
        </is>
      </c>
      <c r="B58" t="n">
        <v>3</v>
      </c>
      <c r="C58" t="n">
        <v>1.1</v>
      </c>
    </row>
    <row r="59">
      <c r="A59" t="inlineStr">
        <is>
          <t>Tropical</t>
        </is>
      </c>
      <c r="B59" t="n">
        <v>3</v>
      </c>
      <c r="C59" t="n">
        <v>1.1</v>
      </c>
    </row>
    <row r="60">
      <c r="A60" t="inlineStr">
        <is>
          <t>Cumbia</t>
        </is>
      </c>
      <c r="B60" t="n">
        <v>3</v>
      </c>
      <c r="C60" t="n">
        <v>1.1</v>
      </c>
    </row>
    <row r="61">
      <c r="A61" t="inlineStr">
        <is>
          <t>Chillout</t>
        </is>
      </c>
      <c r="B61" t="n">
        <v>2</v>
      </c>
      <c r="C61" t="n">
        <v>0.8</v>
      </c>
    </row>
    <row r="62">
      <c r="A62" t="inlineStr">
        <is>
          <t>LSDXOXO</t>
        </is>
      </c>
      <c r="B62" t="n">
        <v>2</v>
      </c>
      <c r="C62" t="n">
        <v>0.8</v>
      </c>
    </row>
    <row r="63">
      <c r="A63" t="inlineStr">
        <is>
          <t>Microhouse</t>
        </is>
      </c>
      <c r="B63" t="n">
        <v>2</v>
      </c>
      <c r="C63" t="n">
        <v>0.8</v>
      </c>
    </row>
    <row r="64">
      <c r="A64" t="inlineStr">
        <is>
          <t>Chicago House</t>
        </is>
      </c>
      <c r="B64" t="n">
        <v>2</v>
      </c>
      <c r="C64" t="n">
        <v>0.8</v>
      </c>
    </row>
    <row r="65">
      <c r="A65" t="inlineStr">
        <is>
          <t>Trip Hop</t>
        </is>
      </c>
      <c r="B65" t="n">
        <v>2</v>
      </c>
      <c r="C65" t="n">
        <v>0.8</v>
      </c>
    </row>
    <row r="66">
      <c r="A66" t="inlineStr">
        <is>
          <t>Heartbeats</t>
        </is>
      </c>
      <c r="B66" t="n">
        <v>1</v>
      </c>
      <c r="C66" t="n">
        <v>0.4</v>
      </c>
    </row>
    <row r="67">
      <c r="A67" t="inlineStr">
        <is>
          <t>Tsasha</t>
        </is>
      </c>
      <c r="B67" t="n">
        <v>1</v>
      </c>
      <c r="C67" t="n">
        <v>0.4</v>
      </c>
    </row>
    <row r="68">
      <c r="A68" t="inlineStr">
        <is>
          <t>Fourth World</t>
        </is>
      </c>
      <c r="B68" t="n">
        <v>1</v>
      </c>
      <c r="C68" t="n">
        <v>0.4</v>
      </c>
    </row>
    <row r="69">
      <c r="A69" t="inlineStr">
        <is>
          <t>Kowton</t>
        </is>
      </c>
      <c r="B69" t="n">
        <v>1</v>
      </c>
      <c r="C69" t="n">
        <v>0.4</v>
      </c>
    </row>
    <row r="70">
      <c r="A70" t="inlineStr">
        <is>
          <t>Commodo</t>
        </is>
      </c>
      <c r="B70" t="n">
        <v>1</v>
      </c>
      <c r="C70" t="n">
        <v>0.4</v>
      </c>
    </row>
    <row r="71">
      <c r="A71" t="inlineStr">
        <is>
          <t>Jossy Mitsu</t>
        </is>
      </c>
      <c r="B71" t="n">
        <v>1</v>
      </c>
      <c r="C71" t="n">
        <v>0.4</v>
      </c>
    </row>
    <row r="72">
      <c r="A72" t="inlineStr">
        <is>
          <t>Plead</t>
        </is>
      </c>
      <c r="B72" t="n">
        <v>1</v>
      </c>
      <c r="C72" t="n">
        <v>0.4</v>
      </c>
    </row>
    <row r="73">
      <c r="A73" t="inlineStr">
        <is>
          <t>Amapiano</t>
        </is>
      </c>
      <c r="B73" t="n">
        <v>1</v>
      </c>
      <c r="C73" t="n">
        <v>0.4</v>
      </c>
    </row>
    <row r="74">
      <c r="A74" t="inlineStr">
        <is>
          <t>kwaito</t>
        </is>
      </c>
      <c r="B74" t="n">
        <v>1</v>
      </c>
      <c r="C74" t="n">
        <v>0.4</v>
      </c>
    </row>
    <row r="75">
      <c r="A75" t="inlineStr">
        <is>
          <t>Ejarden Entertainment</t>
        </is>
      </c>
      <c r="B75" t="n">
        <v>1</v>
      </c>
      <c r="C75" t="n">
        <v>0.4</v>
      </c>
    </row>
    <row r="76">
      <c r="A76" t="inlineStr">
        <is>
          <t>Discwoman</t>
        </is>
      </c>
      <c r="B76" t="n">
        <v>1</v>
      </c>
      <c r="C76" t="n">
        <v>0.4</v>
      </c>
    </row>
    <row r="77">
      <c r="A77" t="inlineStr">
        <is>
          <t>Joe Rinaldo Heffernan</t>
        </is>
      </c>
      <c r="B77" t="n">
        <v>1</v>
      </c>
      <c r="C77" t="n">
        <v>0.4</v>
      </c>
    </row>
    <row r="78">
      <c r="A78" t="inlineStr">
        <is>
          <t>Stingray</t>
        </is>
      </c>
      <c r="B78" t="n">
        <v>1</v>
      </c>
      <c r="C78" t="n">
        <v>0.4</v>
      </c>
    </row>
    <row r="79">
      <c r="A79" t="inlineStr">
        <is>
          <t>Uruguay</t>
        </is>
      </c>
      <c r="B79" t="n">
        <v>1</v>
      </c>
      <c r="C79" t="n">
        <v>0.4</v>
      </c>
    </row>
    <row r="80">
      <c r="A80" t="inlineStr">
        <is>
          <t>Barceloan</t>
        </is>
      </c>
      <c r="B80" t="n">
        <v>1</v>
      </c>
      <c r="C80" t="n">
        <v>0.4</v>
      </c>
    </row>
    <row r="81">
      <c r="A81" t="inlineStr">
        <is>
          <t>DJ Fabricio</t>
        </is>
      </c>
      <c r="B81" t="n">
        <v>1</v>
      </c>
      <c r="C81" t="n">
        <v>0.4</v>
      </c>
    </row>
    <row r="82">
      <c r="A82" t="inlineStr">
        <is>
          <t>Crescente</t>
        </is>
      </c>
      <c r="B82" t="n">
        <v>1</v>
      </c>
      <c r="C82" t="n">
        <v>0.4</v>
      </c>
    </row>
    <row r="83">
      <c r="A83" t="inlineStr">
        <is>
          <t>Donato Dozzy</t>
        </is>
      </c>
      <c r="B83" t="n">
        <v>1</v>
      </c>
      <c r="C83" t="n">
        <v>0.4</v>
      </c>
    </row>
    <row r="84">
      <c r="A84" t="inlineStr">
        <is>
          <t>Pineapple</t>
        </is>
      </c>
      <c r="B84" t="n">
        <v>1</v>
      </c>
      <c r="C84" t="n">
        <v>0.4</v>
      </c>
    </row>
    <row r="85">
      <c r="A85" t="inlineStr">
        <is>
          <t>Editions Mego</t>
        </is>
      </c>
      <c r="B85" t="n">
        <v>1</v>
      </c>
      <c r="C85" t="n">
        <v>0.4</v>
      </c>
    </row>
    <row r="86">
      <c r="A86" t="inlineStr">
        <is>
          <t>Mutek</t>
        </is>
      </c>
      <c r="B86" t="n">
        <v>1</v>
      </c>
      <c r="C86" t="n">
        <v>0.4</v>
      </c>
    </row>
    <row r="87">
      <c r="A87" t="inlineStr">
        <is>
          <t>Tbilisi</t>
        </is>
      </c>
      <c r="B87" t="n">
        <v>1</v>
      </c>
      <c r="C87" t="n">
        <v>0.4</v>
      </c>
    </row>
    <row r="88">
      <c r="A88" t="inlineStr">
        <is>
          <t>Lobster Theremin</t>
        </is>
      </c>
      <c r="B88" t="n">
        <v>1</v>
      </c>
      <c r="C88" t="n">
        <v>0.4</v>
      </c>
    </row>
    <row r="89">
      <c r="A89" t="inlineStr">
        <is>
          <t>Toronto</t>
        </is>
      </c>
      <c r="B89" t="n">
        <v>1</v>
      </c>
      <c r="C89" t="n">
        <v>0.4</v>
      </c>
    </row>
    <row r="90">
      <c r="A90" t="inlineStr">
        <is>
          <t>Intersessions</t>
        </is>
      </c>
      <c r="B90" t="n">
        <v>1</v>
      </c>
      <c r="C90" t="n">
        <v>0.4</v>
      </c>
    </row>
    <row r="91">
      <c r="A91" t="inlineStr">
        <is>
          <t>montreal</t>
        </is>
      </c>
      <c r="B91" t="n">
        <v>1</v>
      </c>
      <c r="C91" t="n">
        <v>0.4</v>
      </c>
    </row>
    <row r="92">
      <c r="A92" t="inlineStr">
        <is>
          <t>Ballroom</t>
        </is>
      </c>
      <c r="B92" t="n">
        <v>1</v>
      </c>
      <c r="C92" t="n">
        <v>0.4</v>
      </c>
    </row>
    <row r="93">
      <c r="A93" t="inlineStr">
        <is>
          <t>Qween Beat</t>
        </is>
      </c>
      <c r="B93" t="n">
        <v>1</v>
      </c>
      <c r="C93" t="n">
        <v>0.4</v>
      </c>
    </row>
    <row r="94">
      <c r="A94" t="inlineStr">
        <is>
          <t>Byrell</t>
        </is>
      </c>
      <c r="B94" t="n">
        <v>1</v>
      </c>
      <c r="C94" t="n">
        <v>0.4</v>
      </c>
    </row>
    <row r="95">
      <c r="A95" t="inlineStr">
        <is>
          <t>Skyshaker</t>
        </is>
      </c>
      <c r="B95" t="n">
        <v>1</v>
      </c>
      <c r="C95" t="n">
        <v>0.4</v>
      </c>
    </row>
    <row r="96">
      <c r="A96" t="inlineStr">
        <is>
          <t>Nemo Ripoll</t>
        </is>
      </c>
      <c r="B96" t="n">
        <v>1</v>
      </c>
      <c r="C96" t="n">
        <v>0.4</v>
      </c>
    </row>
    <row r="97">
      <c r="A97" t="inlineStr">
        <is>
          <t>Castro Moore</t>
        </is>
      </c>
      <c r="B97" t="n">
        <v>1</v>
      </c>
      <c r="C97" t="n">
        <v>0.4</v>
      </c>
    </row>
    <row r="98">
      <c r="A98" t="inlineStr">
        <is>
          <t>Kreuzberg</t>
        </is>
      </c>
      <c r="B98" t="n">
        <v>1</v>
      </c>
      <c r="C98" t="n">
        <v>0.4</v>
      </c>
    </row>
    <row r="99">
      <c r="A99" t="inlineStr">
        <is>
          <t>Berlin</t>
        </is>
      </c>
      <c r="B99" t="n">
        <v>1</v>
      </c>
      <c r="C99" t="n">
        <v>0.4</v>
      </c>
    </row>
    <row r="100">
      <c r="A100" t="inlineStr">
        <is>
          <t>Earl Jeffers</t>
        </is>
      </c>
      <c r="B100" t="n">
        <v>1</v>
      </c>
      <c r="C100" t="n">
        <v>0.4</v>
      </c>
    </row>
    <row r="101">
      <c r="A101" t="inlineStr">
        <is>
          <t>Ten Thousand Yen</t>
        </is>
      </c>
      <c r="B101" t="n">
        <v>1</v>
      </c>
      <c r="C101" t="n">
        <v>0.4</v>
      </c>
    </row>
    <row r="102">
      <c r="A102" t="inlineStr">
        <is>
          <t>4 Lux</t>
        </is>
      </c>
      <c r="B102" t="n">
        <v>1</v>
      </c>
      <c r="C102" t="n">
        <v>0.4</v>
      </c>
    </row>
    <row r="103">
      <c r="A103" t="inlineStr">
        <is>
          <t>Kaidi Tatham</t>
        </is>
      </c>
      <c r="B103" t="n">
        <v>1</v>
      </c>
      <c r="C103" t="n">
        <v>0.4</v>
      </c>
    </row>
    <row r="104">
      <c r="A104" t="inlineStr">
        <is>
          <t>Melang</t>
        </is>
      </c>
      <c r="B104" t="n">
        <v>1</v>
      </c>
      <c r="C104" t="n">
        <v>0.4</v>
      </c>
    </row>
    <row r="105">
      <c r="A105" t="inlineStr">
        <is>
          <t>Devon Analogue</t>
        </is>
      </c>
      <c r="B105" t="n">
        <v>1</v>
      </c>
      <c r="C105" t="n">
        <v>0.4</v>
      </c>
    </row>
    <row r="106">
      <c r="A106" t="inlineStr">
        <is>
          <t>Rinse FM</t>
        </is>
      </c>
      <c r="B106" t="n">
        <v>1</v>
      </c>
      <c r="C106" t="n">
        <v>0.4</v>
      </c>
    </row>
    <row r="107">
      <c r="A107" t="inlineStr">
        <is>
          <t>Singh</t>
        </is>
      </c>
      <c r="B107" t="n">
        <v>1</v>
      </c>
      <c r="C107" t="n">
        <v>0.4</v>
      </c>
    </row>
    <row r="108">
      <c r="A108" t="inlineStr">
        <is>
          <t>For Real</t>
        </is>
      </c>
      <c r="B108" t="n">
        <v>1</v>
      </c>
      <c r="C108" t="n">
        <v>0.4</v>
      </c>
    </row>
    <row r="109">
      <c r="A109" t="inlineStr">
        <is>
          <t>Wellness</t>
        </is>
      </c>
      <c r="B109" t="n">
        <v>1</v>
      </c>
      <c r="C109" t="n">
        <v>0.4</v>
      </c>
    </row>
    <row r="110">
      <c r="A110" t="inlineStr">
        <is>
          <t>meditation</t>
        </is>
      </c>
      <c r="B110" t="n">
        <v>1</v>
      </c>
      <c r="C110" t="n">
        <v>0.4</v>
      </c>
    </row>
    <row r="111">
      <c r="A111" t="inlineStr">
        <is>
          <t>Azure</t>
        </is>
      </c>
      <c r="B111" t="n">
        <v>1</v>
      </c>
      <c r="C111" t="n">
        <v>0.4</v>
      </c>
    </row>
    <row r="112">
      <c r="A112" t="inlineStr">
        <is>
          <t>Peckham</t>
        </is>
      </c>
      <c r="B112" t="n">
        <v>1</v>
      </c>
      <c r="C112" t="n">
        <v>0.4</v>
      </c>
    </row>
    <row r="113">
      <c r="A113" t="inlineStr">
        <is>
          <t>Rhythm Section International</t>
        </is>
      </c>
      <c r="B113" t="n">
        <v>1</v>
      </c>
      <c r="C113" t="n">
        <v>0.4</v>
      </c>
    </row>
    <row r="114">
      <c r="A114" t="inlineStr">
        <is>
          <t>Sun Cycle</t>
        </is>
      </c>
      <c r="B114" t="n">
        <v>1</v>
      </c>
      <c r="C114" t="n">
        <v>0.4</v>
      </c>
    </row>
    <row r="115">
      <c r="A115" t="inlineStr">
        <is>
          <t>Marine Tordjemann</t>
        </is>
      </c>
      <c r="B115" t="n">
        <v>1</v>
      </c>
      <c r="C115" t="n">
        <v>0.4</v>
      </c>
    </row>
    <row r="116">
      <c r="A116" t="inlineStr">
        <is>
          <t>BFDM</t>
        </is>
      </c>
      <c r="B116" t="n">
        <v>1</v>
      </c>
      <c r="C116" t="n">
        <v>0.4</v>
      </c>
    </row>
    <row r="117">
      <c r="A117" t="inlineStr">
        <is>
          <t>Bruits de la Passion</t>
        </is>
      </c>
      <c r="B117" t="n">
        <v>1</v>
      </c>
      <c r="C117" t="n">
        <v>0.4</v>
      </c>
    </row>
    <row r="118">
      <c r="A118" t="inlineStr">
        <is>
          <t>Louis de La Gorce</t>
        </is>
      </c>
      <c r="B118" t="n">
        <v>1</v>
      </c>
      <c r="C118" t="n">
        <v>0.4</v>
      </c>
    </row>
    <row r="119">
      <c r="A119" t="inlineStr">
        <is>
          <t>bassline</t>
        </is>
      </c>
      <c r="B119" t="n">
        <v>1</v>
      </c>
      <c r="C119" t="n">
        <v>0.4</v>
      </c>
    </row>
    <row r="120">
      <c r="A120" t="inlineStr">
        <is>
          <t>garage</t>
        </is>
      </c>
      <c r="B120" t="n">
        <v>1</v>
      </c>
      <c r="C120" t="n">
        <v>0.4</v>
      </c>
    </row>
    <row r="121">
      <c r="A121" t="inlineStr">
        <is>
          <t>drum</t>
        </is>
      </c>
      <c r="B121" t="n">
        <v>1</v>
      </c>
      <c r="C121" t="n">
        <v>0.4</v>
      </c>
    </row>
    <row r="122">
      <c r="A122" t="inlineStr">
        <is>
          <t>bass</t>
        </is>
      </c>
      <c r="B122" t="n">
        <v>1</v>
      </c>
      <c r="C122" t="n">
        <v>0.4</v>
      </c>
    </row>
    <row r="123">
      <c r="A123" t="inlineStr">
        <is>
          <t>Palestine</t>
        </is>
      </c>
      <c r="B123" t="n">
        <v>1</v>
      </c>
      <c r="C123" t="n">
        <v>0.4</v>
      </c>
    </row>
    <row r="124">
      <c r="A124" t="inlineStr">
        <is>
          <t>Montreal</t>
        </is>
      </c>
      <c r="B124" t="n">
        <v>1</v>
      </c>
      <c r="C124" t="n">
        <v>0.4</v>
      </c>
    </row>
    <row r="125">
      <c r="A125" t="inlineStr">
        <is>
          <t>Barcelona</t>
        </is>
      </c>
      <c r="B125" t="n">
        <v>1</v>
      </c>
      <c r="C125" t="n">
        <v>0.4</v>
      </c>
    </row>
    <row r="126">
      <c r="A126" t="inlineStr">
        <is>
          <t>Villalobos</t>
        </is>
      </c>
      <c r="B126" t="n">
        <v>1</v>
      </c>
      <c r="C126" t="n">
        <v>0.4</v>
      </c>
    </row>
    <row r="127">
      <c r="A127" t="inlineStr">
        <is>
          <t>Lo-Fi</t>
        </is>
      </c>
      <c r="B127" t="n">
        <v>1</v>
      </c>
      <c r="C127" t="n">
        <v>0.4</v>
      </c>
    </row>
    <row r="128">
      <c r="A128" t="inlineStr">
        <is>
          <t>GQOM</t>
        </is>
      </c>
      <c r="B128" t="n">
        <v>1</v>
      </c>
      <c r="C128" t="n">
        <v>0.4</v>
      </c>
    </row>
    <row r="129">
      <c r="A129" t="inlineStr">
        <is>
          <t>South Africa</t>
        </is>
      </c>
      <c r="B129" t="n">
        <v>1</v>
      </c>
      <c r="C129" t="n">
        <v>0.4</v>
      </c>
    </row>
    <row r="130">
      <c r="A130" t="inlineStr">
        <is>
          <t>Durban</t>
        </is>
      </c>
      <c r="B130" t="n">
        <v>1</v>
      </c>
      <c r="C130" t="n">
        <v>0.4</v>
      </c>
    </row>
    <row r="131">
      <c r="A131" t="inlineStr">
        <is>
          <t>Ice Drop</t>
        </is>
      </c>
      <c r="B131" t="n">
        <v>1</v>
      </c>
      <c r="C131" t="n">
        <v>0.4</v>
      </c>
    </row>
    <row r="132">
      <c r="A132" t="inlineStr">
        <is>
          <t>amapianoLady Du</t>
        </is>
      </c>
      <c r="B132" t="n">
        <v>1</v>
      </c>
      <c r="C132" t="n">
        <v>0.4</v>
      </c>
    </row>
    <row r="133">
      <c r="A133" t="inlineStr">
        <is>
          <t>Siamese Twins</t>
        </is>
      </c>
      <c r="B133" t="n">
        <v>1</v>
      </c>
      <c r="C133" t="n">
        <v>0.4</v>
      </c>
    </row>
    <row r="134">
      <c r="A134" t="inlineStr">
        <is>
          <t>Mogambo</t>
        </is>
      </c>
      <c r="B134" t="n">
        <v>1</v>
      </c>
      <c r="C134" t="n">
        <v>0.4</v>
      </c>
    </row>
    <row r="135">
      <c r="A135" t="inlineStr">
        <is>
          <t>Jerom Doudet</t>
        </is>
      </c>
      <c r="B135" t="n">
        <v>1</v>
      </c>
      <c r="C135" t="n">
        <v>0.4</v>
      </c>
    </row>
    <row r="136">
      <c r="A136" t="inlineStr">
        <is>
          <t>Taychin Dunnvatanachit</t>
        </is>
      </c>
      <c r="B136" t="n">
        <v>1</v>
      </c>
      <c r="C136" t="n">
        <v>0.4</v>
      </c>
    </row>
    <row r="137">
      <c r="A137" t="inlineStr">
        <is>
          <t>Zudrangma</t>
        </is>
      </c>
      <c r="B137" t="n">
        <v>1</v>
      </c>
      <c r="C137" t="n">
        <v>0.4</v>
      </c>
    </row>
    <row r="138">
      <c r="A138" t="inlineStr">
        <is>
          <t>Berlin Techno</t>
        </is>
      </c>
      <c r="B138" t="n">
        <v>1</v>
      </c>
      <c r="C138" t="n">
        <v>0.4</v>
      </c>
    </row>
    <row r="139">
      <c r="A139" t="inlineStr">
        <is>
          <t>Â¥Ã˜U$UKâ‚¬ Â¥UK1MAT$U</t>
        </is>
      </c>
      <c r="B139" t="n">
        <v>1</v>
      </c>
      <c r="C139" t="n">
        <v>0.4</v>
      </c>
    </row>
    <row r="140">
      <c r="A140" t="inlineStr">
        <is>
          <t>Krautrock</t>
        </is>
      </c>
      <c r="B140" t="n">
        <v>1</v>
      </c>
      <c r="C140" t="n">
        <v>0.4</v>
      </c>
    </row>
    <row r="141">
      <c r="A141" t="inlineStr">
        <is>
          <t>Spoken Word</t>
        </is>
      </c>
      <c r="B141" t="n">
        <v>1</v>
      </c>
      <c r="C141" t="n">
        <v>0.4</v>
      </c>
    </row>
    <row r="142">
      <c r="A142" t="inlineStr">
        <is>
          <t>Melodic Techno</t>
        </is>
      </c>
      <c r="B142" t="n">
        <v>1</v>
      </c>
      <c r="C142" t="n">
        <v>0.4</v>
      </c>
    </row>
    <row r="143">
      <c r="A143" t="inlineStr">
        <is>
          <t>Garage House</t>
        </is>
      </c>
      <c r="B143" t="n">
        <v>1</v>
      </c>
      <c r="C143" t="n">
        <v>0.4</v>
      </c>
    </row>
    <row r="144">
      <c r="A144" t="inlineStr">
        <is>
          <t>Glitch</t>
        </is>
      </c>
      <c r="B144" t="n">
        <v>1</v>
      </c>
      <c r="C144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2">
        <f>== WAVE 1 STATS (800–1049) ===</f>
        <v/>
      </c>
      <c r="B1" t="inlineStr"/>
    </row>
    <row r="2">
      <c r="A2" t="inlineStr">
        <is>
          <t>Epizody celkem</t>
        </is>
      </c>
      <c r="B2" t="n">
        <v>265</v>
      </c>
    </row>
    <row r="3">
      <c r="A3" t="inlineStr">
        <is>
          <t>Úspěšně staženo</t>
        </is>
      </c>
      <c r="B3" t="n">
        <v>265</v>
      </c>
    </row>
    <row r="4">
      <c r="A4" t="inlineStr">
        <is>
          <t>S tracklist</t>
        </is>
      </c>
      <c r="B4" t="n">
        <v>211</v>
      </c>
    </row>
    <row r="5">
      <c r="A5" t="inlineStr">
        <is>
          <t>Tracklist rate</t>
        </is>
      </c>
      <c r="B5" t="inlineStr">
        <is>
          <t>79.6%</t>
        </is>
      </c>
    </row>
    <row r="6">
      <c r="A6" t="inlineStr"/>
      <c r="B6" t="inlineStr"/>
    </row>
    <row r="7">
      <c r="A7" s="2">
        <f>== QUALITY ===</f>
        <v/>
      </c>
      <c r="B7" t="inlineStr"/>
    </row>
    <row r="8">
      <c r="A8" t="inlineStr">
        <is>
          <t xml:space="preserve">  no_tracklist</t>
        </is>
      </c>
      <c r="B8" t="n">
        <v>54</v>
      </c>
    </row>
    <row r="9">
      <c r="A9" t="inlineStr">
        <is>
          <t xml:space="preserve">  full</t>
        </is>
      </c>
      <c r="B9" t="n">
        <v>211</v>
      </c>
    </row>
    <row r="10">
      <c r="A10" t="inlineStr"/>
      <c r="B10" t="inlineStr"/>
    </row>
    <row r="11">
      <c r="A11" s="2">
        <f>== TRACKS ===</f>
        <v/>
      </c>
      <c r="B11" t="inlineStr"/>
    </row>
    <row r="12">
      <c r="A12" t="inlineStr">
        <is>
          <t>Tracků celkem</t>
        </is>
      </c>
      <c r="B12" t="n">
        <v>5000</v>
      </c>
    </row>
    <row r="13">
      <c r="A13" t="inlineStr">
        <is>
          <t>Prům. tracků/epizoda</t>
        </is>
      </c>
      <c r="B13" t="n">
        <v>23.7</v>
      </c>
    </row>
    <row r="14">
      <c r="A14" t="inlineStr"/>
      <c r="B14" t="inlineStr"/>
    </row>
    <row r="15">
      <c r="A15" s="2">
        <f>== GENRES ===</f>
        <v/>
      </c>
      <c r="B15" t="inlineStr"/>
    </row>
    <row r="16">
      <c r="A16" t="inlineStr">
        <is>
          <t>Unikátních žánrů</t>
        </is>
      </c>
      <c r="B16" t="n">
        <v>142</v>
      </c>
    </row>
    <row r="17">
      <c r="A17" t="inlineStr">
        <is>
          <t>Genre edges celkem</t>
        </is>
      </c>
      <c r="B17" t="n">
        <v>1780</v>
      </c>
    </row>
    <row r="18">
      <c r="A18" t="inlineStr">
        <is>
          <t>Top 1 žánr</t>
        </is>
      </c>
      <c r="B18" t="inlineStr">
        <is>
          <t>Club Music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2026-03-16T14:04:58Z</dcterms:created>
  <dcterms:modified xsi:type="dcterms:W3CDTF">2026-03-16T14:04:58Z</dcterms:modified>
</cp:coreProperties>
</file>