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_000\Desktop\Box Sync\Junior Spring 2016\ESE 495\"/>
    </mc:Choice>
  </mc:AlternateContent>
  <bookViews>
    <workbookView xWindow="0" yWindow="0" windowWidth="20400" windowHeight="7755"/>
  </bookViews>
  <sheets>
    <sheet name="Sheet1" sheetId="1" r:id="rId1"/>
  </sheets>
  <definedNames>
    <definedName name="_xlnm._FilterDatabase" localSheetId="0" hidden="1">Sheet1!$D$1:$D$782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7" i="1" l="1"/>
  <c r="D392" i="1"/>
  <c r="D197" i="1"/>
  <c r="D2" i="1"/>
  <c r="D588" i="1"/>
  <c r="D393" i="1"/>
  <c r="D198" i="1"/>
  <c r="D3" i="1"/>
  <c r="D589" i="1"/>
  <c r="D394" i="1"/>
  <c r="D199" i="1"/>
  <c r="D4" i="1"/>
  <c r="D590" i="1"/>
  <c r="D395" i="1"/>
  <c r="D200" i="1"/>
  <c r="D5" i="1"/>
  <c r="D591" i="1"/>
  <c r="D396" i="1"/>
  <c r="D201" i="1"/>
  <c r="D6" i="1"/>
  <c r="D592" i="1"/>
  <c r="D397" i="1"/>
  <c r="D202" i="1"/>
  <c r="D7" i="1"/>
  <c r="D593" i="1"/>
  <c r="D398" i="1"/>
  <c r="D203" i="1"/>
  <c r="D8" i="1"/>
  <c r="D594" i="1"/>
  <c r="D399" i="1"/>
  <c r="D204" i="1"/>
  <c r="D9" i="1"/>
  <c r="D595" i="1"/>
  <c r="D400" i="1"/>
  <c r="D205" i="1"/>
  <c r="D10" i="1"/>
  <c r="D596" i="1"/>
  <c r="D401" i="1"/>
  <c r="D206" i="1"/>
  <c r="D11" i="1"/>
  <c r="D597" i="1"/>
  <c r="D402" i="1"/>
  <c r="D207" i="1"/>
  <c r="D12" i="1"/>
  <c r="D598" i="1"/>
  <c r="D403" i="1"/>
  <c r="D208" i="1"/>
  <c r="D13" i="1"/>
  <c r="D599" i="1"/>
  <c r="D404" i="1"/>
  <c r="D209" i="1"/>
  <c r="D14" i="1"/>
  <c r="D600" i="1"/>
  <c r="D405" i="1"/>
  <c r="D210" i="1"/>
  <c r="D15" i="1"/>
  <c r="D601" i="1"/>
  <c r="D406" i="1"/>
  <c r="D211" i="1"/>
  <c r="D16" i="1"/>
  <c r="D602" i="1"/>
  <c r="D407" i="1"/>
  <c r="D212" i="1"/>
  <c r="D17" i="1"/>
  <c r="D603" i="1"/>
  <c r="D408" i="1"/>
  <c r="D213" i="1"/>
  <c r="D18" i="1"/>
  <c r="D604" i="1"/>
  <c r="D409" i="1"/>
  <c r="D214" i="1"/>
  <c r="D19" i="1"/>
  <c r="D605" i="1"/>
  <c r="D410" i="1"/>
  <c r="D215" i="1"/>
  <c r="D20" i="1"/>
  <c r="D606" i="1"/>
  <c r="D411" i="1"/>
  <c r="D216" i="1"/>
  <c r="D21" i="1"/>
  <c r="D607" i="1"/>
  <c r="D412" i="1"/>
  <c r="D217" i="1"/>
  <c r="D22" i="1"/>
  <c r="D608" i="1"/>
  <c r="D413" i="1"/>
  <c r="D218" i="1"/>
  <c r="D23" i="1"/>
  <c r="D609" i="1"/>
  <c r="D414" i="1"/>
  <c r="D219" i="1"/>
  <c r="D24" i="1"/>
  <c r="D610" i="1"/>
  <c r="D415" i="1"/>
  <c r="D220" i="1"/>
  <c r="D25" i="1"/>
  <c r="D611" i="1"/>
  <c r="D416" i="1"/>
  <c r="D221" i="1"/>
  <c r="D26" i="1"/>
  <c r="D612" i="1"/>
  <c r="D417" i="1"/>
  <c r="D222" i="1"/>
  <c r="D27" i="1"/>
  <c r="D613" i="1"/>
  <c r="D418" i="1"/>
  <c r="D223" i="1"/>
  <c r="D28" i="1"/>
  <c r="D614" i="1"/>
  <c r="D419" i="1"/>
  <c r="D224" i="1"/>
  <c r="D29" i="1"/>
  <c r="D615" i="1"/>
  <c r="D420" i="1"/>
  <c r="D225" i="1"/>
  <c r="D30" i="1"/>
  <c r="D616" i="1"/>
  <c r="D421" i="1"/>
  <c r="D226" i="1"/>
  <c r="D31" i="1"/>
  <c r="D617" i="1"/>
  <c r="D422" i="1"/>
  <c r="D227" i="1"/>
  <c r="D32" i="1"/>
  <c r="D618" i="1"/>
  <c r="D423" i="1"/>
  <c r="D228" i="1"/>
  <c r="D33" i="1"/>
  <c r="D619" i="1"/>
  <c r="D424" i="1"/>
  <c r="D229" i="1"/>
  <c r="D34" i="1"/>
  <c r="D620" i="1"/>
  <c r="D425" i="1"/>
  <c r="D230" i="1"/>
  <c r="D35" i="1"/>
  <c r="D621" i="1"/>
  <c r="D426" i="1"/>
  <c r="D231" i="1"/>
  <c r="D36" i="1"/>
  <c r="D622" i="1"/>
  <c r="D427" i="1"/>
  <c r="D232" i="1"/>
  <c r="D37" i="1"/>
  <c r="D623" i="1"/>
  <c r="D428" i="1"/>
  <c r="D233" i="1"/>
  <c r="D38" i="1"/>
  <c r="D624" i="1"/>
  <c r="D429" i="1"/>
  <c r="D234" i="1"/>
  <c r="D39" i="1"/>
  <c r="D625" i="1"/>
  <c r="D430" i="1"/>
  <c r="D235" i="1"/>
  <c r="D40" i="1"/>
  <c r="D626" i="1"/>
  <c r="D431" i="1"/>
  <c r="D236" i="1"/>
  <c r="D41" i="1"/>
  <c r="D627" i="1"/>
  <c r="D432" i="1"/>
  <c r="D237" i="1"/>
  <c r="D42" i="1"/>
  <c r="D628" i="1"/>
  <c r="D433" i="1"/>
  <c r="D238" i="1"/>
  <c r="D43" i="1"/>
  <c r="D629" i="1"/>
  <c r="D434" i="1"/>
  <c r="D239" i="1"/>
  <c r="D44" i="1"/>
  <c r="D630" i="1"/>
  <c r="D435" i="1"/>
  <c r="D240" i="1"/>
  <c r="D45" i="1"/>
  <c r="D631" i="1"/>
  <c r="D436" i="1"/>
  <c r="D241" i="1"/>
  <c r="D46" i="1"/>
  <c r="D632" i="1"/>
  <c r="D437" i="1"/>
  <c r="D242" i="1"/>
  <c r="D47" i="1"/>
  <c r="D633" i="1"/>
  <c r="D438" i="1"/>
  <c r="D243" i="1"/>
  <c r="D48" i="1"/>
  <c r="D634" i="1"/>
  <c r="D439" i="1"/>
  <c r="D244" i="1"/>
  <c r="D49" i="1"/>
  <c r="D635" i="1"/>
  <c r="D440" i="1"/>
  <c r="D245" i="1"/>
  <c r="D50" i="1"/>
  <c r="D636" i="1"/>
  <c r="D441" i="1"/>
  <c r="D246" i="1"/>
  <c r="D51" i="1"/>
  <c r="D637" i="1"/>
  <c r="D442" i="1"/>
  <c r="D247" i="1"/>
  <c r="D52" i="1"/>
  <c r="D638" i="1"/>
  <c r="D443" i="1"/>
  <c r="D248" i="1"/>
  <c r="D53" i="1"/>
  <c r="D639" i="1"/>
  <c r="D444" i="1"/>
  <c r="D249" i="1"/>
  <c r="D54" i="1"/>
  <c r="D640" i="1"/>
  <c r="D445" i="1"/>
  <c r="D250" i="1"/>
  <c r="D55" i="1"/>
  <c r="D641" i="1"/>
  <c r="D446" i="1"/>
  <c r="D251" i="1"/>
  <c r="D56" i="1"/>
  <c r="D642" i="1"/>
  <c r="D447" i="1"/>
  <c r="D252" i="1"/>
  <c r="D57" i="1"/>
  <c r="D643" i="1"/>
  <c r="D448" i="1"/>
  <c r="D253" i="1"/>
  <c r="D58" i="1"/>
  <c r="D644" i="1"/>
  <c r="D449" i="1"/>
  <c r="D254" i="1"/>
  <c r="D59" i="1"/>
  <c r="D645" i="1"/>
  <c r="D450" i="1"/>
  <c r="D255" i="1"/>
  <c r="D60" i="1"/>
  <c r="D646" i="1"/>
  <c r="D451" i="1"/>
  <c r="D256" i="1"/>
  <c r="D61" i="1"/>
  <c r="D647" i="1"/>
  <c r="D452" i="1"/>
  <c r="D257" i="1"/>
  <c r="D62" i="1"/>
  <c r="D648" i="1"/>
  <c r="D453" i="1"/>
  <c r="D258" i="1"/>
  <c r="D63" i="1"/>
  <c r="D649" i="1"/>
  <c r="D454" i="1"/>
  <c r="D259" i="1"/>
  <c r="D64" i="1"/>
  <c r="D650" i="1"/>
  <c r="D455" i="1"/>
  <c r="D260" i="1"/>
  <c r="D65" i="1"/>
  <c r="D651" i="1"/>
  <c r="D456" i="1"/>
  <c r="D261" i="1"/>
  <c r="D66" i="1"/>
  <c r="D652" i="1"/>
  <c r="D457" i="1"/>
  <c r="D262" i="1"/>
  <c r="D67" i="1"/>
  <c r="D653" i="1"/>
  <c r="D458" i="1"/>
  <c r="D263" i="1"/>
  <c r="D68" i="1"/>
  <c r="D654" i="1"/>
  <c r="D459" i="1"/>
  <c r="D264" i="1"/>
  <c r="D69" i="1"/>
  <c r="D655" i="1"/>
  <c r="D460" i="1"/>
  <c r="D265" i="1"/>
  <c r="D70" i="1"/>
  <c r="D656" i="1"/>
  <c r="D461" i="1"/>
  <c r="D266" i="1"/>
  <c r="D71" i="1"/>
  <c r="D657" i="1"/>
  <c r="D462" i="1"/>
  <c r="D267" i="1"/>
  <c r="D72" i="1"/>
  <c r="D658" i="1"/>
  <c r="D463" i="1"/>
  <c r="D268" i="1"/>
  <c r="D73" i="1"/>
  <c r="D659" i="1"/>
  <c r="D464" i="1"/>
  <c r="D269" i="1"/>
  <c r="D74" i="1"/>
  <c r="D660" i="1"/>
  <c r="D465" i="1"/>
  <c r="D270" i="1"/>
  <c r="D75" i="1"/>
  <c r="D661" i="1"/>
  <c r="D466" i="1"/>
  <c r="D271" i="1"/>
  <c r="D76" i="1"/>
  <c r="D662" i="1"/>
  <c r="D467" i="1"/>
  <c r="D272" i="1"/>
  <c r="D77" i="1"/>
  <c r="D663" i="1"/>
  <c r="D468" i="1"/>
  <c r="D273" i="1"/>
  <c r="D78" i="1"/>
  <c r="D664" i="1"/>
  <c r="D469" i="1"/>
  <c r="D274" i="1"/>
  <c r="D79" i="1"/>
  <c r="D665" i="1"/>
  <c r="D470" i="1"/>
  <c r="D275" i="1"/>
  <c r="D80" i="1"/>
  <c r="D666" i="1"/>
  <c r="D471" i="1"/>
  <c r="D276" i="1"/>
  <c r="D81" i="1"/>
  <c r="D667" i="1"/>
  <c r="D472" i="1"/>
  <c r="D277" i="1"/>
  <c r="D82" i="1"/>
  <c r="D668" i="1"/>
  <c r="D473" i="1"/>
  <c r="D278" i="1"/>
  <c r="D83" i="1"/>
  <c r="D669" i="1"/>
  <c r="D474" i="1"/>
  <c r="D279" i="1"/>
  <c r="D84" i="1"/>
  <c r="D670" i="1"/>
  <c r="D475" i="1"/>
  <c r="D280" i="1"/>
  <c r="D85" i="1"/>
  <c r="D671" i="1"/>
  <c r="D476" i="1"/>
  <c r="D281" i="1"/>
  <c r="D86" i="1"/>
  <c r="D672" i="1"/>
  <c r="D477" i="1"/>
  <c r="D282" i="1"/>
  <c r="D87" i="1"/>
  <c r="D673" i="1"/>
  <c r="D478" i="1"/>
  <c r="D283" i="1"/>
  <c r="D88" i="1"/>
  <c r="D674" i="1"/>
  <c r="D479" i="1"/>
  <c r="D284" i="1"/>
  <c r="D89" i="1"/>
  <c r="D675" i="1"/>
  <c r="D480" i="1"/>
  <c r="D285" i="1"/>
  <c r="D90" i="1"/>
  <c r="D676" i="1"/>
  <c r="D481" i="1"/>
  <c r="D286" i="1"/>
  <c r="D91" i="1"/>
  <c r="D677" i="1"/>
  <c r="D482" i="1"/>
  <c r="D287" i="1"/>
  <c r="D92" i="1"/>
  <c r="D678" i="1"/>
  <c r="D483" i="1"/>
  <c r="D288" i="1"/>
  <c r="D93" i="1"/>
  <c r="D679" i="1"/>
  <c r="D484" i="1"/>
  <c r="D289" i="1"/>
  <c r="D94" i="1"/>
  <c r="D680" i="1"/>
  <c r="D485" i="1"/>
  <c r="D290" i="1"/>
  <c r="D95" i="1"/>
  <c r="D681" i="1"/>
  <c r="D486" i="1"/>
  <c r="D291" i="1"/>
  <c r="D96" i="1"/>
  <c r="D682" i="1"/>
  <c r="D487" i="1"/>
  <c r="D292" i="1"/>
  <c r="D97" i="1"/>
  <c r="D683" i="1"/>
  <c r="D488" i="1"/>
  <c r="D293" i="1"/>
  <c r="D98" i="1"/>
  <c r="D684" i="1"/>
  <c r="D489" i="1"/>
  <c r="D294" i="1"/>
  <c r="D99" i="1"/>
  <c r="D685" i="1"/>
  <c r="D490" i="1"/>
  <c r="D295" i="1"/>
  <c r="D100" i="1"/>
  <c r="D686" i="1"/>
  <c r="D491" i="1"/>
  <c r="D296" i="1"/>
  <c r="D101" i="1"/>
  <c r="D687" i="1"/>
  <c r="D492" i="1"/>
  <c r="D297" i="1"/>
  <c r="D102" i="1"/>
  <c r="D688" i="1"/>
  <c r="D493" i="1"/>
  <c r="D298" i="1"/>
  <c r="D103" i="1"/>
  <c r="D689" i="1"/>
  <c r="D494" i="1"/>
  <c r="D299" i="1"/>
  <c r="D104" i="1"/>
  <c r="D690" i="1"/>
  <c r="D495" i="1"/>
  <c r="D300" i="1"/>
  <c r="D105" i="1"/>
  <c r="D691" i="1"/>
  <c r="D496" i="1"/>
  <c r="D301" i="1"/>
  <c r="D106" i="1"/>
  <c r="D692" i="1"/>
  <c r="D497" i="1"/>
  <c r="D302" i="1"/>
  <c r="D107" i="1"/>
  <c r="D693" i="1"/>
  <c r="D498" i="1"/>
  <c r="D303" i="1"/>
  <c r="D108" i="1"/>
  <c r="D694" i="1"/>
  <c r="D499" i="1"/>
  <c r="D304" i="1"/>
  <c r="D109" i="1"/>
  <c r="D695" i="1"/>
  <c r="D500" i="1"/>
  <c r="D305" i="1"/>
  <c r="D110" i="1"/>
  <c r="D696" i="1"/>
  <c r="D501" i="1"/>
  <c r="D306" i="1"/>
  <c r="D111" i="1"/>
  <c r="D697" i="1"/>
  <c r="D502" i="1"/>
  <c r="D307" i="1"/>
  <c r="D112" i="1"/>
  <c r="D698" i="1"/>
  <c r="D503" i="1"/>
  <c r="D308" i="1"/>
  <c r="D113" i="1"/>
  <c r="D699" i="1"/>
  <c r="D504" i="1"/>
  <c r="D309" i="1"/>
  <c r="D114" i="1"/>
  <c r="D700" i="1"/>
  <c r="D505" i="1"/>
  <c r="D310" i="1"/>
  <c r="D115" i="1"/>
  <c r="D701" i="1"/>
  <c r="D506" i="1"/>
  <c r="D311" i="1"/>
  <c r="D116" i="1"/>
  <c r="D702" i="1"/>
  <c r="D507" i="1"/>
  <c r="D312" i="1"/>
  <c r="D117" i="1"/>
  <c r="D703" i="1"/>
  <c r="D508" i="1"/>
  <c r="D313" i="1"/>
  <c r="D118" i="1"/>
  <c r="D704" i="1"/>
  <c r="D509" i="1"/>
  <c r="D314" i="1"/>
  <c r="D119" i="1"/>
  <c r="D705" i="1"/>
  <c r="D510" i="1"/>
  <c r="D315" i="1"/>
  <c r="D120" i="1"/>
  <c r="D706" i="1"/>
  <c r="D511" i="1"/>
  <c r="D316" i="1"/>
  <c r="D121" i="1"/>
  <c r="D707" i="1"/>
  <c r="D512" i="1"/>
  <c r="D317" i="1"/>
  <c r="D122" i="1"/>
  <c r="D708" i="1"/>
  <c r="D513" i="1"/>
  <c r="D318" i="1"/>
  <c r="D123" i="1"/>
  <c r="D709" i="1"/>
  <c r="D514" i="1"/>
  <c r="D319" i="1"/>
  <c r="D124" i="1"/>
  <c r="D710" i="1"/>
  <c r="D515" i="1"/>
  <c r="D320" i="1"/>
  <c r="D125" i="1"/>
  <c r="D711" i="1"/>
  <c r="D516" i="1"/>
  <c r="D321" i="1"/>
  <c r="D126" i="1"/>
  <c r="D712" i="1"/>
  <c r="D517" i="1"/>
  <c r="D322" i="1"/>
  <c r="D127" i="1"/>
  <c r="D713" i="1"/>
  <c r="D518" i="1"/>
  <c r="D323" i="1"/>
  <c r="D128" i="1"/>
  <c r="D714" i="1"/>
  <c r="D519" i="1"/>
  <c r="D324" i="1"/>
  <c r="D129" i="1"/>
  <c r="D715" i="1"/>
  <c r="D520" i="1"/>
  <c r="D325" i="1"/>
  <c r="D130" i="1"/>
  <c r="D716" i="1"/>
  <c r="D521" i="1"/>
  <c r="D326" i="1"/>
  <c r="D131" i="1"/>
  <c r="D717" i="1"/>
  <c r="D522" i="1"/>
  <c r="D327" i="1"/>
  <c r="D132" i="1"/>
  <c r="D718" i="1"/>
  <c r="D523" i="1"/>
  <c r="D328" i="1"/>
  <c r="D133" i="1"/>
  <c r="D719" i="1"/>
  <c r="D524" i="1"/>
  <c r="D329" i="1"/>
  <c r="D134" i="1"/>
  <c r="D720" i="1"/>
  <c r="D525" i="1"/>
  <c r="D330" i="1"/>
  <c r="D135" i="1"/>
  <c r="D721" i="1"/>
  <c r="D526" i="1"/>
  <c r="D331" i="1"/>
  <c r="D136" i="1"/>
  <c r="D722" i="1"/>
  <c r="D527" i="1"/>
  <c r="D332" i="1"/>
  <c r="D137" i="1"/>
  <c r="D723" i="1"/>
  <c r="D528" i="1"/>
  <c r="D333" i="1"/>
  <c r="D138" i="1"/>
  <c r="D724" i="1"/>
  <c r="D529" i="1"/>
  <c r="D334" i="1"/>
  <c r="D139" i="1"/>
  <c r="D725" i="1"/>
  <c r="D530" i="1"/>
  <c r="D335" i="1"/>
  <c r="D140" i="1"/>
  <c r="D726" i="1"/>
  <c r="D531" i="1"/>
  <c r="D336" i="1"/>
  <c r="D141" i="1"/>
  <c r="D727" i="1"/>
  <c r="D532" i="1"/>
  <c r="D337" i="1"/>
  <c r="D142" i="1"/>
  <c r="D728" i="1"/>
  <c r="D533" i="1"/>
  <c r="D338" i="1"/>
  <c r="D143" i="1"/>
  <c r="D729" i="1"/>
  <c r="D534" i="1"/>
  <c r="D339" i="1"/>
  <c r="D144" i="1"/>
  <c r="D730" i="1"/>
  <c r="D535" i="1"/>
  <c r="D340" i="1"/>
  <c r="D145" i="1"/>
  <c r="D731" i="1"/>
  <c r="D536" i="1"/>
  <c r="D341" i="1"/>
  <c r="D146" i="1"/>
  <c r="D732" i="1"/>
  <c r="D537" i="1"/>
  <c r="D342" i="1"/>
  <c r="D147" i="1"/>
  <c r="D733" i="1"/>
  <c r="D538" i="1"/>
  <c r="D343" i="1"/>
  <c r="D148" i="1"/>
  <c r="D734" i="1"/>
  <c r="D539" i="1"/>
  <c r="D344" i="1"/>
  <c r="D149" i="1"/>
  <c r="D735" i="1"/>
  <c r="D540" i="1"/>
  <c r="D345" i="1"/>
  <c r="D150" i="1"/>
  <c r="D736" i="1"/>
  <c r="D541" i="1"/>
  <c r="D346" i="1"/>
  <c r="D151" i="1"/>
  <c r="D737" i="1"/>
  <c r="D542" i="1"/>
  <c r="D347" i="1"/>
  <c r="D152" i="1"/>
  <c r="D738" i="1"/>
  <c r="D543" i="1"/>
  <c r="D348" i="1"/>
  <c r="D153" i="1"/>
  <c r="D739" i="1"/>
  <c r="D544" i="1"/>
  <c r="D349" i="1"/>
  <c r="D154" i="1"/>
  <c r="D740" i="1"/>
  <c r="D545" i="1"/>
  <c r="D350" i="1"/>
  <c r="D155" i="1"/>
  <c r="D741" i="1"/>
  <c r="D546" i="1"/>
  <c r="D351" i="1"/>
  <c r="D156" i="1"/>
  <c r="D742" i="1"/>
  <c r="D547" i="1"/>
  <c r="D352" i="1"/>
  <c r="D157" i="1"/>
  <c r="D743" i="1"/>
  <c r="D548" i="1"/>
  <c r="D353" i="1"/>
  <c r="D158" i="1"/>
  <c r="D744" i="1"/>
  <c r="D549" i="1"/>
  <c r="D354" i="1"/>
  <c r="D159" i="1"/>
  <c r="D745" i="1"/>
  <c r="D550" i="1"/>
  <c r="D355" i="1"/>
  <c r="D160" i="1"/>
  <c r="D746" i="1"/>
  <c r="D551" i="1"/>
  <c r="D356" i="1"/>
  <c r="D161" i="1"/>
  <c r="D747" i="1"/>
  <c r="D552" i="1"/>
  <c r="D357" i="1"/>
  <c r="D162" i="1"/>
  <c r="D748" i="1"/>
  <c r="D553" i="1"/>
  <c r="D358" i="1"/>
  <c r="D163" i="1"/>
  <c r="D749" i="1"/>
  <c r="D554" i="1"/>
  <c r="D359" i="1"/>
  <c r="D164" i="1"/>
  <c r="D750" i="1"/>
  <c r="D555" i="1"/>
  <c r="D360" i="1"/>
  <c r="D165" i="1"/>
  <c r="D751" i="1"/>
  <c r="D556" i="1"/>
  <c r="D361" i="1"/>
  <c r="D166" i="1"/>
  <c r="D752" i="1"/>
  <c r="D557" i="1"/>
  <c r="D362" i="1"/>
  <c r="D167" i="1"/>
  <c r="D753" i="1"/>
  <c r="D558" i="1"/>
  <c r="D363" i="1"/>
  <c r="D168" i="1"/>
  <c r="D754" i="1"/>
  <c r="D559" i="1"/>
  <c r="D364" i="1"/>
  <c r="D169" i="1"/>
  <c r="D755" i="1"/>
  <c r="D560" i="1"/>
  <c r="D365" i="1"/>
  <c r="D170" i="1"/>
  <c r="D756" i="1"/>
  <c r="D561" i="1"/>
  <c r="D366" i="1"/>
  <c r="D171" i="1"/>
  <c r="D757" i="1"/>
  <c r="D562" i="1"/>
  <c r="D367" i="1"/>
  <c r="D172" i="1"/>
  <c r="D758" i="1"/>
  <c r="D563" i="1"/>
  <c r="D368" i="1"/>
  <c r="D173" i="1"/>
  <c r="D759" i="1"/>
  <c r="D564" i="1"/>
  <c r="D369" i="1"/>
  <c r="D174" i="1"/>
  <c r="D760" i="1"/>
  <c r="D565" i="1"/>
  <c r="D370" i="1"/>
  <c r="D175" i="1"/>
  <c r="D761" i="1"/>
  <c r="D566" i="1"/>
  <c r="D371" i="1"/>
  <c r="D176" i="1"/>
  <c r="D762" i="1"/>
  <c r="D567" i="1"/>
  <c r="D372" i="1"/>
  <c r="D177" i="1"/>
  <c r="D763" i="1"/>
  <c r="D568" i="1"/>
  <c r="D373" i="1"/>
  <c r="D178" i="1"/>
  <c r="D764" i="1"/>
  <c r="D569" i="1"/>
  <c r="D374" i="1"/>
  <c r="D179" i="1"/>
  <c r="D765" i="1"/>
  <c r="D570" i="1"/>
  <c r="D375" i="1"/>
  <c r="D180" i="1"/>
  <c r="D766" i="1"/>
  <c r="D571" i="1"/>
  <c r="D376" i="1"/>
  <c r="D181" i="1"/>
  <c r="D767" i="1"/>
  <c r="D572" i="1"/>
  <c r="D377" i="1"/>
  <c r="D182" i="1"/>
  <c r="D768" i="1"/>
  <c r="D573" i="1"/>
  <c r="D378" i="1"/>
  <c r="D183" i="1"/>
  <c r="D769" i="1"/>
  <c r="D574" i="1"/>
  <c r="D379" i="1"/>
  <c r="D184" i="1"/>
  <c r="D770" i="1"/>
  <c r="D575" i="1"/>
  <c r="D380" i="1"/>
  <c r="D185" i="1"/>
  <c r="D771" i="1"/>
  <c r="D576" i="1"/>
  <c r="D381" i="1"/>
  <c r="D186" i="1"/>
  <c r="D772" i="1"/>
  <c r="D577" i="1"/>
  <c r="D382" i="1"/>
  <c r="D187" i="1"/>
  <c r="D773" i="1"/>
  <c r="D578" i="1"/>
  <c r="D383" i="1"/>
  <c r="D188" i="1"/>
  <c r="D774" i="1"/>
  <c r="D579" i="1"/>
  <c r="D384" i="1"/>
  <c r="D189" i="1"/>
  <c r="D775" i="1"/>
  <c r="D580" i="1"/>
  <c r="D385" i="1"/>
  <c r="D190" i="1"/>
  <c r="D776" i="1"/>
  <c r="D581" i="1"/>
  <c r="D386" i="1"/>
  <c r="D191" i="1"/>
  <c r="D777" i="1"/>
  <c r="D582" i="1"/>
  <c r="D387" i="1"/>
  <c r="D192" i="1"/>
  <c r="D778" i="1"/>
  <c r="D583" i="1"/>
  <c r="D388" i="1"/>
  <c r="D193" i="1"/>
  <c r="D779" i="1"/>
  <c r="D584" i="1"/>
  <c r="D389" i="1"/>
  <c r="D194" i="1"/>
  <c r="D780" i="1"/>
  <c r="D585" i="1"/>
  <c r="D390" i="1"/>
  <c r="D195" i="1"/>
  <c r="D781" i="1"/>
  <c r="D586" i="1"/>
  <c r="D391" i="1"/>
  <c r="D196" i="1"/>
  <c r="D782" i="1"/>
  <c r="D1" i="1"/>
</calcChain>
</file>

<file path=xl/sharedStrings.xml><?xml version="1.0" encoding="utf-8"?>
<sst xmlns="http://schemas.openxmlformats.org/spreadsheetml/2006/main" count="782" uniqueCount="2">
  <si>
    <t>Object Temperature</t>
  </si>
  <si>
    <t>Sensor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</si>
</sst>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Sheet1!$B$1:$B$782</c:f>
              <c:numCache>
                <c:formatCode>General</c:formatCode>
                <c:ptCount val="391"/>
                <c:pt idx="0">
                  <c:v>26.59</c:v>
                </c:pt>
                <c:pt idx="1">
                  <c:v>26.59</c:v>
                </c:pt>
                <c:pt idx="2">
                  <c:v>26.68</c:v>
                </c:pt>
                <c:pt idx="3">
                  <c:v>26.68</c:v>
                </c:pt>
                <c:pt idx="4">
                  <c:v>26.71</c:v>
                </c:pt>
                <c:pt idx="5">
                  <c:v>26.71</c:v>
                </c:pt>
                <c:pt idx="6">
                  <c:v>26.78</c:v>
                </c:pt>
                <c:pt idx="7">
                  <c:v>26.78</c:v>
                </c:pt>
                <c:pt idx="8">
                  <c:v>26.66</c:v>
                </c:pt>
                <c:pt idx="9">
                  <c:v>26.66</c:v>
                </c:pt>
                <c:pt idx="10">
                  <c:v>26.77</c:v>
                </c:pt>
                <c:pt idx="11">
                  <c:v>26.77</c:v>
                </c:pt>
                <c:pt idx="12">
                  <c:v>26.83</c:v>
                </c:pt>
                <c:pt idx="13">
                  <c:v>26.83</c:v>
                </c:pt>
                <c:pt idx="14">
                  <c:v>26.92</c:v>
                </c:pt>
                <c:pt idx="15">
                  <c:v>26.92</c:v>
                </c:pt>
                <c:pt idx="16">
                  <c:v>27.31</c:v>
                </c:pt>
                <c:pt idx="17">
                  <c:v>27.31</c:v>
                </c:pt>
                <c:pt idx="18">
                  <c:v>27.24</c:v>
                </c:pt>
                <c:pt idx="19">
                  <c:v>27.24</c:v>
                </c:pt>
                <c:pt idx="20">
                  <c:v>27.16</c:v>
                </c:pt>
                <c:pt idx="21">
                  <c:v>27.16</c:v>
                </c:pt>
                <c:pt idx="22">
                  <c:v>27.08</c:v>
                </c:pt>
                <c:pt idx="23">
                  <c:v>27.08</c:v>
                </c:pt>
                <c:pt idx="24">
                  <c:v>27.14</c:v>
                </c:pt>
                <c:pt idx="25">
                  <c:v>27.14</c:v>
                </c:pt>
                <c:pt idx="26">
                  <c:v>27.13</c:v>
                </c:pt>
                <c:pt idx="27">
                  <c:v>27.13</c:v>
                </c:pt>
                <c:pt idx="28">
                  <c:v>27.03</c:v>
                </c:pt>
                <c:pt idx="29">
                  <c:v>27.03</c:v>
                </c:pt>
                <c:pt idx="30">
                  <c:v>27.16</c:v>
                </c:pt>
                <c:pt idx="31">
                  <c:v>27.16</c:v>
                </c:pt>
                <c:pt idx="32">
                  <c:v>27.23</c:v>
                </c:pt>
                <c:pt idx="33">
                  <c:v>27.2</c:v>
                </c:pt>
                <c:pt idx="34">
                  <c:v>27.29</c:v>
                </c:pt>
                <c:pt idx="35">
                  <c:v>27.29</c:v>
                </c:pt>
                <c:pt idx="36">
                  <c:v>27.38</c:v>
                </c:pt>
                <c:pt idx="37">
                  <c:v>27.34</c:v>
                </c:pt>
                <c:pt idx="38">
                  <c:v>27.3</c:v>
                </c:pt>
                <c:pt idx="39">
                  <c:v>27.3</c:v>
                </c:pt>
                <c:pt idx="40">
                  <c:v>27.41</c:v>
                </c:pt>
                <c:pt idx="41">
                  <c:v>27.41</c:v>
                </c:pt>
                <c:pt idx="42">
                  <c:v>27.43</c:v>
                </c:pt>
                <c:pt idx="43">
                  <c:v>27.4</c:v>
                </c:pt>
                <c:pt idx="44">
                  <c:v>27.38</c:v>
                </c:pt>
                <c:pt idx="45">
                  <c:v>27.4</c:v>
                </c:pt>
                <c:pt idx="46">
                  <c:v>27.4</c:v>
                </c:pt>
                <c:pt idx="47">
                  <c:v>27.3</c:v>
                </c:pt>
                <c:pt idx="48">
                  <c:v>27.3</c:v>
                </c:pt>
                <c:pt idx="49">
                  <c:v>27.28</c:v>
                </c:pt>
                <c:pt idx="50">
                  <c:v>27.28</c:v>
                </c:pt>
                <c:pt idx="51">
                  <c:v>27.52</c:v>
                </c:pt>
                <c:pt idx="52">
                  <c:v>27.52</c:v>
                </c:pt>
                <c:pt idx="53">
                  <c:v>27.56</c:v>
                </c:pt>
                <c:pt idx="54">
                  <c:v>27.56</c:v>
                </c:pt>
                <c:pt idx="55">
                  <c:v>27.6</c:v>
                </c:pt>
                <c:pt idx="56">
                  <c:v>27.6</c:v>
                </c:pt>
                <c:pt idx="57">
                  <c:v>27.57</c:v>
                </c:pt>
                <c:pt idx="58">
                  <c:v>27.57</c:v>
                </c:pt>
                <c:pt idx="59">
                  <c:v>27.66</c:v>
                </c:pt>
                <c:pt idx="60">
                  <c:v>27.66</c:v>
                </c:pt>
                <c:pt idx="61">
                  <c:v>24.73</c:v>
                </c:pt>
                <c:pt idx="62">
                  <c:v>24.73</c:v>
                </c:pt>
                <c:pt idx="63">
                  <c:v>20.62</c:v>
                </c:pt>
                <c:pt idx="64">
                  <c:v>20.62</c:v>
                </c:pt>
                <c:pt idx="65">
                  <c:v>21.58</c:v>
                </c:pt>
                <c:pt idx="66">
                  <c:v>21.58</c:v>
                </c:pt>
                <c:pt idx="67">
                  <c:v>22.03</c:v>
                </c:pt>
                <c:pt idx="68">
                  <c:v>22.03</c:v>
                </c:pt>
                <c:pt idx="69">
                  <c:v>22.42</c:v>
                </c:pt>
                <c:pt idx="70">
                  <c:v>22.42</c:v>
                </c:pt>
                <c:pt idx="71">
                  <c:v>23.33</c:v>
                </c:pt>
                <c:pt idx="72">
                  <c:v>23.33</c:v>
                </c:pt>
                <c:pt idx="73">
                  <c:v>23.86</c:v>
                </c:pt>
                <c:pt idx="74">
                  <c:v>23.86</c:v>
                </c:pt>
                <c:pt idx="75">
                  <c:v>24.46</c:v>
                </c:pt>
                <c:pt idx="76">
                  <c:v>24.46</c:v>
                </c:pt>
                <c:pt idx="77">
                  <c:v>25.01</c:v>
                </c:pt>
                <c:pt idx="78">
                  <c:v>25.01</c:v>
                </c:pt>
                <c:pt idx="79">
                  <c:v>27.02</c:v>
                </c:pt>
                <c:pt idx="80">
                  <c:v>27.02</c:v>
                </c:pt>
                <c:pt idx="81">
                  <c:v>25.99</c:v>
                </c:pt>
                <c:pt idx="82">
                  <c:v>25.99</c:v>
                </c:pt>
                <c:pt idx="83">
                  <c:v>27.84</c:v>
                </c:pt>
                <c:pt idx="84">
                  <c:v>27.84</c:v>
                </c:pt>
                <c:pt idx="85">
                  <c:v>26.29</c:v>
                </c:pt>
                <c:pt idx="86">
                  <c:v>26.29</c:v>
                </c:pt>
                <c:pt idx="87">
                  <c:v>25.99</c:v>
                </c:pt>
                <c:pt idx="88">
                  <c:v>25.99</c:v>
                </c:pt>
                <c:pt idx="89">
                  <c:v>26.67</c:v>
                </c:pt>
                <c:pt idx="90">
                  <c:v>26.67</c:v>
                </c:pt>
                <c:pt idx="91">
                  <c:v>26.59</c:v>
                </c:pt>
                <c:pt idx="92">
                  <c:v>26.59</c:v>
                </c:pt>
                <c:pt idx="93">
                  <c:v>27.18</c:v>
                </c:pt>
                <c:pt idx="94">
                  <c:v>27.18</c:v>
                </c:pt>
                <c:pt idx="95">
                  <c:v>26.43</c:v>
                </c:pt>
                <c:pt idx="96">
                  <c:v>26.43</c:v>
                </c:pt>
                <c:pt idx="97">
                  <c:v>26.7</c:v>
                </c:pt>
                <c:pt idx="98">
                  <c:v>26.67</c:v>
                </c:pt>
                <c:pt idx="99">
                  <c:v>26.33</c:v>
                </c:pt>
                <c:pt idx="100">
                  <c:v>26.33</c:v>
                </c:pt>
                <c:pt idx="101">
                  <c:v>27.57</c:v>
                </c:pt>
                <c:pt idx="102">
                  <c:v>27.57</c:v>
                </c:pt>
                <c:pt idx="103">
                  <c:v>26.71</c:v>
                </c:pt>
                <c:pt idx="104">
                  <c:v>26.68</c:v>
                </c:pt>
                <c:pt idx="105">
                  <c:v>26.64</c:v>
                </c:pt>
                <c:pt idx="106">
                  <c:v>26.55</c:v>
                </c:pt>
                <c:pt idx="107">
                  <c:v>26.55</c:v>
                </c:pt>
                <c:pt idx="108">
                  <c:v>26.21</c:v>
                </c:pt>
                <c:pt idx="109">
                  <c:v>26.21</c:v>
                </c:pt>
                <c:pt idx="110">
                  <c:v>26.38</c:v>
                </c:pt>
                <c:pt idx="111">
                  <c:v>26.38</c:v>
                </c:pt>
                <c:pt idx="112">
                  <c:v>26.51</c:v>
                </c:pt>
                <c:pt idx="113">
                  <c:v>26.51</c:v>
                </c:pt>
                <c:pt idx="114">
                  <c:v>26.69</c:v>
                </c:pt>
                <c:pt idx="115">
                  <c:v>26.69</c:v>
                </c:pt>
                <c:pt idx="116">
                  <c:v>26.73</c:v>
                </c:pt>
                <c:pt idx="117">
                  <c:v>26.73</c:v>
                </c:pt>
                <c:pt idx="118">
                  <c:v>26.21</c:v>
                </c:pt>
                <c:pt idx="119">
                  <c:v>26.21</c:v>
                </c:pt>
                <c:pt idx="120">
                  <c:v>18.71</c:v>
                </c:pt>
                <c:pt idx="121">
                  <c:v>18.71</c:v>
                </c:pt>
                <c:pt idx="122">
                  <c:v>21.09</c:v>
                </c:pt>
                <c:pt idx="123">
                  <c:v>21.09</c:v>
                </c:pt>
                <c:pt idx="124">
                  <c:v>20.61</c:v>
                </c:pt>
                <c:pt idx="125">
                  <c:v>20.61</c:v>
                </c:pt>
                <c:pt idx="126">
                  <c:v>20.91</c:v>
                </c:pt>
                <c:pt idx="127">
                  <c:v>20.91</c:v>
                </c:pt>
                <c:pt idx="128">
                  <c:v>17.37</c:v>
                </c:pt>
                <c:pt idx="129">
                  <c:v>17.37</c:v>
                </c:pt>
                <c:pt idx="130">
                  <c:v>18.760000000000002</c:v>
                </c:pt>
                <c:pt idx="131">
                  <c:v>18.760000000000002</c:v>
                </c:pt>
                <c:pt idx="132">
                  <c:v>17.899999999999999</c:v>
                </c:pt>
                <c:pt idx="133">
                  <c:v>17.899999999999999</c:v>
                </c:pt>
                <c:pt idx="134">
                  <c:v>11.49</c:v>
                </c:pt>
                <c:pt idx="135">
                  <c:v>11.49</c:v>
                </c:pt>
                <c:pt idx="136">
                  <c:v>15.47</c:v>
                </c:pt>
                <c:pt idx="137">
                  <c:v>15.47</c:v>
                </c:pt>
                <c:pt idx="138">
                  <c:v>15.32</c:v>
                </c:pt>
                <c:pt idx="139">
                  <c:v>15.32</c:v>
                </c:pt>
                <c:pt idx="140">
                  <c:v>17</c:v>
                </c:pt>
                <c:pt idx="141">
                  <c:v>17</c:v>
                </c:pt>
                <c:pt idx="142">
                  <c:v>18.23</c:v>
                </c:pt>
                <c:pt idx="143">
                  <c:v>18.23</c:v>
                </c:pt>
                <c:pt idx="144">
                  <c:v>18.73</c:v>
                </c:pt>
                <c:pt idx="145">
                  <c:v>18.73</c:v>
                </c:pt>
                <c:pt idx="146">
                  <c:v>19.309999999999999</c:v>
                </c:pt>
                <c:pt idx="147">
                  <c:v>19.309999999999999</c:v>
                </c:pt>
                <c:pt idx="148">
                  <c:v>20.440000000000001</c:v>
                </c:pt>
                <c:pt idx="149">
                  <c:v>20.440000000000001</c:v>
                </c:pt>
                <c:pt idx="150">
                  <c:v>21.07</c:v>
                </c:pt>
                <c:pt idx="151">
                  <c:v>21.07</c:v>
                </c:pt>
                <c:pt idx="152">
                  <c:v>21.31</c:v>
                </c:pt>
                <c:pt idx="153">
                  <c:v>21.31</c:v>
                </c:pt>
                <c:pt idx="154">
                  <c:v>21.43</c:v>
                </c:pt>
                <c:pt idx="155">
                  <c:v>21.43</c:v>
                </c:pt>
                <c:pt idx="156">
                  <c:v>21.52</c:v>
                </c:pt>
                <c:pt idx="157">
                  <c:v>21.49</c:v>
                </c:pt>
                <c:pt idx="158">
                  <c:v>21.84</c:v>
                </c:pt>
                <c:pt idx="159">
                  <c:v>21.84</c:v>
                </c:pt>
                <c:pt idx="160">
                  <c:v>22.24</c:v>
                </c:pt>
                <c:pt idx="161">
                  <c:v>22.24</c:v>
                </c:pt>
                <c:pt idx="162">
                  <c:v>22.69</c:v>
                </c:pt>
                <c:pt idx="163">
                  <c:v>22.65</c:v>
                </c:pt>
                <c:pt idx="164">
                  <c:v>22.89</c:v>
                </c:pt>
                <c:pt idx="165">
                  <c:v>22.89</c:v>
                </c:pt>
                <c:pt idx="166">
                  <c:v>23.12</c:v>
                </c:pt>
                <c:pt idx="167">
                  <c:v>23.34</c:v>
                </c:pt>
                <c:pt idx="168">
                  <c:v>23.34</c:v>
                </c:pt>
                <c:pt idx="169">
                  <c:v>23.49</c:v>
                </c:pt>
                <c:pt idx="170">
                  <c:v>23.49</c:v>
                </c:pt>
                <c:pt idx="171">
                  <c:v>23.75</c:v>
                </c:pt>
                <c:pt idx="172">
                  <c:v>23.75</c:v>
                </c:pt>
                <c:pt idx="173">
                  <c:v>24.01</c:v>
                </c:pt>
                <c:pt idx="174">
                  <c:v>24.01</c:v>
                </c:pt>
                <c:pt idx="175">
                  <c:v>24.1</c:v>
                </c:pt>
                <c:pt idx="176">
                  <c:v>24.1</c:v>
                </c:pt>
                <c:pt idx="177">
                  <c:v>24.42</c:v>
                </c:pt>
                <c:pt idx="178">
                  <c:v>24.42</c:v>
                </c:pt>
                <c:pt idx="179">
                  <c:v>24.87</c:v>
                </c:pt>
                <c:pt idx="180">
                  <c:v>24.87</c:v>
                </c:pt>
                <c:pt idx="181">
                  <c:v>25.7</c:v>
                </c:pt>
                <c:pt idx="182">
                  <c:v>25.7</c:v>
                </c:pt>
                <c:pt idx="183">
                  <c:v>27.87</c:v>
                </c:pt>
                <c:pt idx="184">
                  <c:v>27.87</c:v>
                </c:pt>
                <c:pt idx="185">
                  <c:v>26.45</c:v>
                </c:pt>
                <c:pt idx="186">
                  <c:v>26.45</c:v>
                </c:pt>
                <c:pt idx="187">
                  <c:v>27.16</c:v>
                </c:pt>
                <c:pt idx="188">
                  <c:v>27.16</c:v>
                </c:pt>
                <c:pt idx="189">
                  <c:v>26.72</c:v>
                </c:pt>
                <c:pt idx="190">
                  <c:v>26.72</c:v>
                </c:pt>
                <c:pt idx="191">
                  <c:v>26.6</c:v>
                </c:pt>
                <c:pt idx="192">
                  <c:v>26.6</c:v>
                </c:pt>
                <c:pt idx="193">
                  <c:v>26.53</c:v>
                </c:pt>
                <c:pt idx="194">
                  <c:v>26.53</c:v>
                </c:pt>
                <c:pt idx="195">
                  <c:v>26.42</c:v>
                </c:pt>
                <c:pt idx="196">
                  <c:v>26.42</c:v>
                </c:pt>
                <c:pt idx="197">
                  <c:v>26.33</c:v>
                </c:pt>
                <c:pt idx="198">
                  <c:v>26.33</c:v>
                </c:pt>
                <c:pt idx="199">
                  <c:v>26.43</c:v>
                </c:pt>
                <c:pt idx="200">
                  <c:v>26.43</c:v>
                </c:pt>
                <c:pt idx="201">
                  <c:v>26.36</c:v>
                </c:pt>
                <c:pt idx="202">
                  <c:v>26.36</c:v>
                </c:pt>
                <c:pt idx="203">
                  <c:v>26.41</c:v>
                </c:pt>
                <c:pt idx="204">
                  <c:v>26.41</c:v>
                </c:pt>
                <c:pt idx="205">
                  <c:v>26.45</c:v>
                </c:pt>
                <c:pt idx="206">
                  <c:v>26.45</c:v>
                </c:pt>
                <c:pt idx="207">
                  <c:v>26.49</c:v>
                </c:pt>
                <c:pt idx="208">
                  <c:v>26.49</c:v>
                </c:pt>
                <c:pt idx="209">
                  <c:v>26.57</c:v>
                </c:pt>
                <c:pt idx="210">
                  <c:v>26.57</c:v>
                </c:pt>
                <c:pt idx="211">
                  <c:v>26.6</c:v>
                </c:pt>
                <c:pt idx="212">
                  <c:v>26.6</c:v>
                </c:pt>
                <c:pt idx="213">
                  <c:v>26.69</c:v>
                </c:pt>
                <c:pt idx="214">
                  <c:v>26.69</c:v>
                </c:pt>
                <c:pt idx="215">
                  <c:v>27.04</c:v>
                </c:pt>
                <c:pt idx="216">
                  <c:v>27.01</c:v>
                </c:pt>
                <c:pt idx="217">
                  <c:v>26.99</c:v>
                </c:pt>
                <c:pt idx="218">
                  <c:v>26.99</c:v>
                </c:pt>
                <c:pt idx="219">
                  <c:v>27.05</c:v>
                </c:pt>
                <c:pt idx="220">
                  <c:v>27.02</c:v>
                </c:pt>
                <c:pt idx="221">
                  <c:v>27.29</c:v>
                </c:pt>
                <c:pt idx="222">
                  <c:v>27.25</c:v>
                </c:pt>
                <c:pt idx="223">
                  <c:v>27.37</c:v>
                </c:pt>
                <c:pt idx="224">
                  <c:v>27.37</c:v>
                </c:pt>
                <c:pt idx="225">
                  <c:v>27.41</c:v>
                </c:pt>
                <c:pt idx="226">
                  <c:v>27.38</c:v>
                </c:pt>
                <c:pt idx="227">
                  <c:v>27.45</c:v>
                </c:pt>
                <c:pt idx="228">
                  <c:v>27.45</c:v>
                </c:pt>
                <c:pt idx="229">
                  <c:v>27.45</c:v>
                </c:pt>
                <c:pt idx="230">
                  <c:v>27.23</c:v>
                </c:pt>
                <c:pt idx="231">
                  <c:v>27.23</c:v>
                </c:pt>
                <c:pt idx="232">
                  <c:v>27.27</c:v>
                </c:pt>
                <c:pt idx="233">
                  <c:v>27.27</c:v>
                </c:pt>
                <c:pt idx="234">
                  <c:v>27.4</c:v>
                </c:pt>
                <c:pt idx="235">
                  <c:v>27.4</c:v>
                </c:pt>
                <c:pt idx="236">
                  <c:v>27.41</c:v>
                </c:pt>
                <c:pt idx="237">
                  <c:v>27.41</c:v>
                </c:pt>
                <c:pt idx="238">
                  <c:v>27.57</c:v>
                </c:pt>
                <c:pt idx="239">
                  <c:v>27.57</c:v>
                </c:pt>
                <c:pt idx="240">
                  <c:v>27.42</c:v>
                </c:pt>
                <c:pt idx="241">
                  <c:v>27.42</c:v>
                </c:pt>
                <c:pt idx="242">
                  <c:v>27.58</c:v>
                </c:pt>
                <c:pt idx="243">
                  <c:v>27.58</c:v>
                </c:pt>
                <c:pt idx="244">
                  <c:v>27.52</c:v>
                </c:pt>
                <c:pt idx="245">
                  <c:v>27.52</c:v>
                </c:pt>
                <c:pt idx="246">
                  <c:v>27.61</c:v>
                </c:pt>
                <c:pt idx="247">
                  <c:v>27.61</c:v>
                </c:pt>
                <c:pt idx="248">
                  <c:v>27.65</c:v>
                </c:pt>
                <c:pt idx="249">
                  <c:v>27.65</c:v>
                </c:pt>
                <c:pt idx="250">
                  <c:v>27.8</c:v>
                </c:pt>
                <c:pt idx="251">
                  <c:v>27.8</c:v>
                </c:pt>
                <c:pt idx="252">
                  <c:v>27.72</c:v>
                </c:pt>
                <c:pt idx="253">
                  <c:v>27.72</c:v>
                </c:pt>
                <c:pt idx="254">
                  <c:v>26.9</c:v>
                </c:pt>
                <c:pt idx="255">
                  <c:v>26.9</c:v>
                </c:pt>
                <c:pt idx="256">
                  <c:v>21.16</c:v>
                </c:pt>
                <c:pt idx="257">
                  <c:v>21.16</c:v>
                </c:pt>
                <c:pt idx="258">
                  <c:v>23.08</c:v>
                </c:pt>
                <c:pt idx="259">
                  <c:v>23.08</c:v>
                </c:pt>
                <c:pt idx="260">
                  <c:v>22.95</c:v>
                </c:pt>
                <c:pt idx="261">
                  <c:v>22.95</c:v>
                </c:pt>
                <c:pt idx="262">
                  <c:v>23.33</c:v>
                </c:pt>
                <c:pt idx="263">
                  <c:v>23.33</c:v>
                </c:pt>
                <c:pt idx="264">
                  <c:v>23.6</c:v>
                </c:pt>
                <c:pt idx="265">
                  <c:v>23.6</c:v>
                </c:pt>
                <c:pt idx="266">
                  <c:v>23.97</c:v>
                </c:pt>
                <c:pt idx="267">
                  <c:v>23.97</c:v>
                </c:pt>
                <c:pt idx="268">
                  <c:v>21.38</c:v>
                </c:pt>
                <c:pt idx="269">
                  <c:v>21.38</c:v>
                </c:pt>
                <c:pt idx="270">
                  <c:v>19.829999999999998</c:v>
                </c:pt>
                <c:pt idx="271">
                  <c:v>19.829999999999998</c:v>
                </c:pt>
                <c:pt idx="272">
                  <c:v>20.64</c:v>
                </c:pt>
                <c:pt idx="273">
                  <c:v>20.64</c:v>
                </c:pt>
                <c:pt idx="274">
                  <c:v>20.69</c:v>
                </c:pt>
                <c:pt idx="275">
                  <c:v>20.73</c:v>
                </c:pt>
                <c:pt idx="276">
                  <c:v>21.06</c:v>
                </c:pt>
                <c:pt idx="277">
                  <c:v>21.1</c:v>
                </c:pt>
                <c:pt idx="278">
                  <c:v>21.6</c:v>
                </c:pt>
                <c:pt idx="279">
                  <c:v>21.6</c:v>
                </c:pt>
                <c:pt idx="280">
                  <c:v>22.21</c:v>
                </c:pt>
                <c:pt idx="281">
                  <c:v>22.21</c:v>
                </c:pt>
                <c:pt idx="282">
                  <c:v>23.06</c:v>
                </c:pt>
                <c:pt idx="283">
                  <c:v>23.09</c:v>
                </c:pt>
                <c:pt idx="284">
                  <c:v>22.91</c:v>
                </c:pt>
                <c:pt idx="285">
                  <c:v>22.91</c:v>
                </c:pt>
                <c:pt idx="286">
                  <c:v>23.77</c:v>
                </c:pt>
                <c:pt idx="287">
                  <c:v>23.73</c:v>
                </c:pt>
                <c:pt idx="288">
                  <c:v>25.55</c:v>
                </c:pt>
                <c:pt idx="289">
                  <c:v>25.66</c:v>
                </c:pt>
                <c:pt idx="290">
                  <c:v>25.66</c:v>
                </c:pt>
                <c:pt idx="291">
                  <c:v>26.07</c:v>
                </c:pt>
                <c:pt idx="292">
                  <c:v>26.07</c:v>
                </c:pt>
                <c:pt idx="293">
                  <c:v>24.86</c:v>
                </c:pt>
                <c:pt idx="294">
                  <c:v>24.86</c:v>
                </c:pt>
                <c:pt idx="295">
                  <c:v>25.01</c:v>
                </c:pt>
                <c:pt idx="296">
                  <c:v>25.01</c:v>
                </c:pt>
                <c:pt idx="297">
                  <c:v>24.76</c:v>
                </c:pt>
                <c:pt idx="298">
                  <c:v>24.76</c:v>
                </c:pt>
                <c:pt idx="299">
                  <c:v>25.01</c:v>
                </c:pt>
                <c:pt idx="300">
                  <c:v>25.01</c:v>
                </c:pt>
                <c:pt idx="301">
                  <c:v>24.82</c:v>
                </c:pt>
                <c:pt idx="302">
                  <c:v>24.82</c:v>
                </c:pt>
                <c:pt idx="303">
                  <c:v>24.86</c:v>
                </c:pt>
                <c:pt idx="304">
                  <c:v>24.86</c:v>
                </c:pt>
                <c:pt idx="305">
                  <c:v>24.97</c:v>
                </c:pt>
                <c:pt idx="306">
                  <c:v>24.97</c:v>
                </c:pt>
                <c:pt idx="307">
                  <c:v>25.24</c:v>
                </c:pt>
                <c:pt idx="308">
                  <c:v>25.24</c:v>
                </c:pt>
                <c:pt idx="309">
                  <c:v>25.38</c:v>
                </c:pt>
                <c:pt idx="310">
                  <c:v>25.38</c:v>
                </c:pt>
                <c:pt idx="311">
                  <c:v>25.57</c:v>
                </c:pt>
                <c:pt idx="312">
                  <c:v>25.57</c:v>
                </c:pt>
                <c:pt idx="313">
                  <c:v>25.56</c:v>
                </c:pt>
                <c:pt idx="314">
                  <c:v>25.56</c:v>
                </c:pt>
                <c:pt idx="315">
                  <c:v>25.61</c:v>
                </c:pt>
                <c:pt idx="316">
                  <c:v>25.61</c:v>
                </c:pt>
                <c:pt idx="317">
                  <c:v>25.66</c:v>
                </c:pt>
                <c:pt idx="318">
                  <c:v>25.66</c:v>
                </c:pt>
                <c:pt idx="319">
                  <c:v>25.8</c:v>
                </c:pt>
                <c:pt idx="320">
                  <c:v>25.8</c:v>
                </c:pt>
                <c:pt idx="321">
                  <c:v>25.86</c:v>
                </c:pt>
                <c:pt idx="322">
                  <c:v>25.86</c:v>
                </c:pt>
                <c:pt idx="323">
                  <c:v>25.89</c:v>
                </c:pt>
                <c:pt idx="324">
                  <c:v>25.89</c:v>
                </c:pt>
                <c:pt idx="325">
                  <c:v>26.05</c:v>
                </c:pt>
                <c:pt idx="326">
                  <c:v>26.05</c:v>
                </c:pt>
                <c:pt idx="327">
                  <c:v>26.15</c:v>
                </c:pt>
                <c:pt idx="328">
                  <c:v>26.15</c:v>
                </c:pt>
                <c:pt idx="329">
                  <c:v>26.29</c:v>
                </c:pt>
                <c:pt idx="330">
                  <c:v>26.29</c:v>
                </c:pt>
                <c:pt idx="331">
                  <c:v>26.37</c:v>
                </c:pt>
                <c:pt idx="332">
                  <c:v>26.37</c:v>
                </c:pt>
                <c:pt idx="333">
                  <c:v>26.48</c:v>
                </c:pt>
                <c:pt idx="334">
                  <c:v>26.44</c:v>
                </c:pt>
                <c:pt idx="335">
                  <c:v>26.49</c:v>
                </c:pt>
                <c:pt idx="336">
                  <c:v>26.49</c:v>
                </c:pt>
                <c:pt idx="337">
                  <c:v>26.56</c:v>
                </c:pt>
                <c:pt idx="338">
                  <c:v>26.52</c:v>
                </c:pt>
                <c:pt idx="339">
                  <c:v>26.64</c:v>
                </c:pt>
                <c:pt idx="340">
                  <c:v>26.64</c:v>
                </c:pt>
                <c:pt idx="341">
                  <c:v>26.66</c:v>
                </c:pt>
                <c:pt idx="342">
                  <c:v>26.62</c:v>
                </c:pt>
                <c:pt idx="343">
                  <c:v>26.76</c:v>
                </c:pt>
                <c:pt idx="344">
                  <c:v>26.73</c:v>
                </c:pt>
                <c:pt idx="345">
                  <c:v>26.7</c:v>
                </c:pt>
                <c:pt idx="346">
                  <c:v>26.73</c:v>
                </c:pt>
                <c:pt idx="347">
                  <c:v>26.73</c:v>
                </c:pt>
                <c:pt idx="348">
                  <c:v>26.85</c:v>
                </c:pt>
                <c:pt idx="349">
                  <c:v>26.85</c:v>
                </c:pt>
                <c:pt idx="350">
                  <c:v>26.94</c:v>
                </c:pt>
                <c:pt idx="351">
                  <c:v>26.94</c:v>
                </c:pt>
                <c:pt idx="352">
                  <c:v>26.97</c:v>
                </c:pt>
                <c:pt idx="353">
                  <c:v>26.97</c:v>
                </c:pt>
                <c:pt idx="354">
                  <c:v>26.95</c:v>
                </c:pt>
                <c:pt idx="355">
                  <c:v>26.95</c:v>
                </c:pt>
                <c:pt idx="356">
                  <c:v>26.96</c:v>
                </c:pt>
                <c:pt idx="357">
                  <c:v>26.96</c:v>
                </c:pt>
                <c:pt idx="358">
                  <c:v>27.08</c:v>
                </c:pt>
                <c:pt idx="359">
                  <c:v>27.08</c:v>
                </c:pt>
                <c:pt idx="360">
                  <c:v>27.15</c:v>
                </c:pt>
                <c:pt idx="361">
                  <c:v>27.15</c:v>
                </c:pt>
                <c:pt idx="362">
                  <c:v>27.18</c:v>
                </c:pt>
                <c:pt idx="363">
                  <c:v>27.18</c:v>
                </c:pt>
                <c:pt idx="364">
                  <c:v>27.19</c:v>
                </c:pt>
                <c:pt idx="365">
                  <c:v>27.19</c:v>
                </c:pt>
                <c:pt idx="366">
                  <c:v>27.16</c:v>
                </c:pt>
                <c:pt idx="367">
                  <c:v>27.16</c:v>
                </c:pt>
                <c:pt idx="368">
                  <c:v>27.3</c:v>
                </c:pt>
                <c:pt idx="369">
                  <c:v>27.3</c:v>
                </c:pt>
                <c:pt idx="370">
                  <c:v>27.33</c:v>
                </c:pt>
                <c:pt idx="371">
                  <c:v>27.33</c:v>
                </c:pt>
                <c:pt idx="372">
                  <c:v>27.58</c:v>
                </c:pt>
                <c:pt idx="373">
                  <c:v>27.58</c:v>
                </c:pt>
                <c:pt idx="374">
                  <c:v>27.59</c:v>
                </c:pt>
                <c:pt idx="375">
                  <c:v>27.59</c:v>
                </c:pt>
                <c:pt idx="376">
                  <c:v>27.48</c:v>
                </c:pt>
                <c:pt idx="377">
                  <c:v>27.48</c:v>
                </c:pt>
                <c:pt idx="378">
                  <c:v>27.65</c:v>
                </c:pt>
                <c:pt idx="379">
                  <c:v>27.65</c:v>
                </c:pt>
                <c:pt idx="380">
                  <c:v>28.03</c:v>
                </c:pt>
                <c:pt idx="381">
                  <c:v>28.03</c:v>
                </c:pt>
                <c:pt idx="382">
                  <c:v>28.08</c:v>
                </c:pt>
                <c:pt idx="383">
                  <c:v>28.08</c:v>
                </c:pt>
                <c:pt idx="384">
                  <c:v>27.86</c:v>
                </c:pt>
                <c:pt idx="385">
                  <c:v>27.86</c:v>
                </c:pt>
                <c:pt idx="386">
                  <c:v>28.03</c:v>
                </c:pt>
                <c:pt idx="387">
                  <c:v>28.03</c:v>
                </c:pt>
                <c:pt idx="388">
                  <c:v>27.78</c:v>
                </c:pt>
                <c:pt idx="389">
                  <c:v>27.78</c:v>
                </c:pt>
                <c:pt idx="39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09616"/>
        <c:axId val="1164014512"/>
      </c:scatterChart>
      <c:valAx>
        <c:axId val="11640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14512"/>
        <c:crosses val="autoZero"/>
        <c:crossBetween val="midCat"/>
      </c:valAx>
      <c:valAx>
        <c:axId val="11640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38093</xdr:colOff>
      <xdr:row>8</xdr:row>
      <xdr:rowOff>190492</xdr:rowOff>
    </xdr:from>
    <xdr:to>
      <xdr:col>12</xdr:col>
      <xdr:colOff>112321</xdr:colOff>
      <xdr:row>40</xdr:row>
      <xdr:rowOff>116137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82"/>
  <sheetViews>
    <sheetView tabSelected="1" topLeftCell="A3" workbookViewId="0">
      <selection activeCell="B1" sqref="B1:B1048576"/>
    </sheetView>
  </sheetViews>
  <sheetFormatPr defaultRowHeight="15" x14ac:dyDescent="0.25"/>
  <cols>
    <col min="1" max="1" width="20.28515625" customWidth="1"/>
    <col min="2" max="2" width="12.42578125" customWidth="1"/>
    <col min="4" max="4" width="18.85546875" customWidth="1"/>
  </cols>
  <sheetData>
    <row r="1" spans="1:4" x14ac:dyDescent="0.25">
      <c r="A1" t="s">
        <v>0</v>
      </c>
      <c r="B1">
        <v>26.59</v>
      </c>
      <c r="D1" t="str">
        <f>IF(ISODD(ROW(A1)),A1,””)</f>
        <v>Object Temperature</v>
      </c>
    </row>
    <row r="2" spans="1:4" hidden="1" x14ac:dyDescent="0.25">
      <c r="A2" t="s">
        <v>1</v>
      </c>
      <c r="B2">
        <v>27.16</v>
      </c>
      <c r="D2" t="e">
        <f>IF(ISODD(ROW(A2)),A2,””)</f>
        <v>#NAME?</v>
      </c>
    </row>
    <row r="3" spans="1:4" x14ac:dyDescent="0.25">
      <c r="A3" t="s">
        <v>0</v>
      </c>
      <c r="B3">
        <v>26.59</v>
      </c>
      <c r="D3" t="str">
        <f>IF(ISODD(ROW(A3)),A3,””)</f>
        <v>Object Temperature</v>
      </c>
    </row>
    <row r="4" spans="1:4" hidden="1" x14ac:dyDescent="0.25">
      <c r="A4" t="s">
        <v>1</v>
      </c>
      <c r="B4">
        <v>27.16</v>
      </c>
      <c r="D4" t="e">
        <f>IF(ISODD(ROW(A4)),A4,””)</f>
        <v>#NAME?</v>
      </c>
    </row>
    <row r="5" spans="1:4" x14ac:dyDescent="0.25">
      <c r="A5" t="s">
        <v>0</v>
      </c>
      <c r="B5">
        <v>26.68</v>
      </c>
      <c r="D5" t="str">
        <f>IF(ISODD(ROW(A5)),A5,””)</f>
        <v>Object Temperature</v>
      </c>
    </row>
    <row r="6" spans="1:4" hidden="1" x14ac:dyDescent="0.25">
      <c r="A6" t="s">
        <v>1</v>
      </c>
      <c r="B6">
        <v>27.16</v>
      </c>
      <c r="D6" t="e">
        <f>IF(ISODD(ROW(A6)),A6,””)</f>
        <v>#NAME?</v>
      </c>
    </row>
    <row r="7" spans="1:4" x14ac:dyDescent="0.25">
      <c r="A7" t="s">
        <v>0</v>
      </c>
      <c r="B7">
        <v>26.68</v>
      </c>
      <c r="D7" t="str">
        <f>IF(ISODD(ROW(A7)),A7,””)</f>
        <v>Object Temperature</v>
      </c>
    </row>
    <row r="8" spans="1:4" hidden="1" x14ac:dyDescent="0.25">
      <c r="A8" t="s">
        <v>1</v>
      </c>
      <c r="B8">
        <v>27.16</v>
      </c>
      <c r="D8" t="e">
        <f>IF(ISODD(ROW(A8)),A8,””)</f>
        <v>#NAME?</v>
      </c>
    </row>
    <row r="9" spans="1:4" x14ac:dyDescent="0.25">
      <c r="A9" t="s">
        <v>0</v>
      </c>
      <c r="B9">
        <v>26.71</v>
      </c>
      <c r="D9" t="str">
        <f>IF(ISODD(ROW(A9)),A9,””)</f>
        <v>Object Temperature</v>
      </c>
    </row>
    <row r="10" spans="1:4" hidden="1" x14ac:dyDescent="0.25">
      <c r="A10" t="s">
        <v>1</v>
      </c>
      <c r="B10">
        <v>27.13</v>
      </c>
      <c r="D10" t="e">
        <f>IF(ISODD(ROW(A10)),A10,””)</f>
        <v>#NAME?</v>
      </c>
    </row>
    <row r="11" spans="1:4" x14ac:dyDescent="0.25">
      <c r="A11" t="s">
        <v>0</v>
      </c>
      <c r="B11">
        <v>26.71</v>
      </c>
      <c r="D11" t="str">
        <f>IF(ISODD(ROW(A11)),A11,””)</f>
        <v>Object Temperature</v>
      </c>
    </row>
    <row r="12" spans="1:4" hidden="1" x14ac:dyDescent="0.25">
      <c r="A12" t="s">
        <v>1</v>
      </c>
      <c r="B12">
        <v>27.13</v>
      </c>
      <c r="D12" t="e">
        <f>IF(ISODD(ROW(A12)),A12,””)</f>
        <v>#NAME?</v>
      </c>
    </row>
    <row r="13" spans="1:4" x14ac:dyDescent="0.25">
      <c r="A13" t="s">
        <v>0</v>
      </c>
      <c r="B13">
        <v>26.78</v>
      </c>
      <c r="D13" t="str">
        <f>IF(ISODD(ROW(A13)),A13,””)</f>
        <v>Object Temperature</v>
      </c>
    </row>
    <row r="14" spans="1:4" hidden="1" x14ac:dyDescent="0.25">
      <c r="A14" t="s">
        <v>1</v>
      </c>
      <c r="B14">
        <v>27.13</v>
      </c>
      <c r="D14" t="e">
        <f>IF(ISODD(ROW(A14)),A14,””)</f>
        <v>#NAME?</v>
      </c>
    </row>
    <row r="15" spans="1:4" x14ac:dyDescent="0.25">
      <c r="A15" t="s">
        <v>0</v>
      </c>
      <c r="B15">
        <v>26.78</v>
      </c>
      <c r="D15" t="str">
        <f>IF(ISODD(ROW(A15)),A15,””)</f>
        <v>Object Temperature</v>
      </c>
    </row>
    <row r="16" spans="1:4" hidden="1" x14ac:dyDescent="0.25">
      <c r="A16" t="s">
        <v>1</v>
      </c>
      <c r="B16">
        <v>27.13</v>
      </c>
      <c r="D16" t="e">
        <f>IF(ISODD(ROW(A16)),A16,””)</f>
        <v>#NAME?</v>
      </c>
    </row>
    <row r="17" spans="1:4" x14ac:dyDescent="0.25">
      <c r="A17" t="s">
        <v>0</v>
      </c>
      <c r="B17">
        <v>26.66</v>
      </c>
      <c r="D17" t="str">
        <f>IF(ISODD(ROW(A17)),A17,””)</f>
        <v>Object Temperature</v>
      </c>
    </row>
    <row r="18" spans="1:4" hidden="1" x14ac:dyDescent="0.25">
      <c r="A18" t="s">
        <v>1</v>
      </c>
      <c r="B18">
        <v>27.09</v>
      </c>
      <c r="D18" t="e">
        <f>IF(ISODD(ROW(A18)),A18,””)</f>
        <v>#NAME?</v>
      </c>
    </row>
    <row r="19" spans="1:4" x14ac:dyDescent="0.25">
      <c r="A19" t="s">
        <v>0</v>
      </c>
      <c r="B19">
        <v>26.66</v>
      </c>
      <c r="D19" t="str">
        <f>IF(ISODD(ROW(A19)),A19,””)</f>
        <v>Object Temperature</v>
      </c>
    </row>
    <row r="20" spans="1:4" hidden="1" x14ac:dyDescent="0.25">
      <c r="A20" t="s">
        <v>1</v>
      </c>
      <c r="B20">
        <v>27.09</v>
      </c>
      <c r="D20" t="e">
        <f>IF(ISODD(ROW(A20)),A20,””)</f>
        <v>#NAME?</v>
      </c>
    </row>
    <row r="21" spans="1:4" x14ac:dyDescent="0.25">
      <c r="A21" t="s">
        <v>0</v>
      </c>
      <c r="B21">
        <v>26.77</v>
      </c>
      <c r="D21" t="str">
        <f>IF(ISODD(ROW(A21)),A21,””)</f>
        <v>Object Temperature</v>
      </c>
    </row>
    <row r="22" spans="1:4" hidden="1" x14ac:dyDescent="0.25">
      <c r="A22" t="s">
        <v>1</v>
      </c>
      <c r="B22">
        <v>27.09</v>
      </c>
      <c r="D22" t="e">
        <f>IF(ISODD(ROW(A22)),A22,””)</f>
        <v>#NAME?</v>
      </c>
    </row>
    <row r="23" spans="1:4" x14ac:dyDescent="0.25">
      <c r="A23" t="s">
        <v>0</v>
      </c>
      <c r="B23">
        <v>26.77</v>
      </c>
      <c r="D23" t="str">
        <f>IF(ISODD(ROW(A23)),A23,””)</f>
        <v>Object Temperature</v>
      </c>
    </row>
    <row r="24" spans="1:4" hidden="1" x14ac:dyDescent="0.25">
      <c r="A24" t="s">
        <v>1</v>
      </c>
      <c r="B24">
        <v>27.09</v>
      </c>
      <c r="D24" t="e">
        <f>IF(ISODD(ROW(A24)),A24,””)</f>
        <v>#NAME?</v>
      </c>
    </row>
    <row r="25" spans="1:4" x14ac:dyDescent="0.25">
      <c r="A25" t="s">
        <v>0</v>
      </c>
      <c r="B25">
        <v>26.83</v>
      </c>
      <c r="D25" t="str">
        <f>IF(ISODD(ROW(A25)),A25,””)</f>
        <v>Object Temperature</v>
      </c>
    </row>
    <row r="26" spans="1:4" hidden="1" x14ac:dyDescent="0.25">
      <c r="A26" t="s">
        <v>1</v>
      </c>
      <c r="B26">
        <v>27.06</v>
      </c>
      <c r="D26" t="e">
        <f>IF(ISODD(ROW(A26)),A26,””)</f>
        <v>#NAME?</v>
      </c>
    </row>
    <row r="27" spans="1:4" x14ac:dyDescent="0.25">
      <c r="A27" t="s">
        <v>0</v>
      </c>
      <c r="B27">
        <v>26.83</v>
      </c>
      <c r="D27" t="str">
        <f>IF(ISODD(ROW(A27)),A27,””)</f>
        <v>Object Temperature</v>
      </c>
    </row>
    <row r="28" spans="1:4" hidden="1" x14ac:dyDescent="0.25">
      <c r="A28" t="s">
        <v>1</v>
      </c>
      <c r="B28">
        <v>27.06</v>
      </c>
      <c r="D28" t="e">
        <f>IF(ISODD(ROW(A28)),A28,””)</f>
        <v>#NAME?</v>
      </c>
    </row>
    <row r="29" spans="1:4" x14ac:dyDescent="0.25">
      <c r="A29" t="s">
        <v>0</v>
      </c>
      <c r="B29">
        <v>26.92</v>
      </c>
      <c r="D29" t="str">
        <f>IF(ISODD(ROW(A29)),A29,””)</f>
        <v>Object Temperature</v>
      </c>
    </row>
    <row r="30" spans="1:4" hidden="1" x14ac:dyDescent="0.25">
      <c r="A30" t="s">
        <v>1</v>
      </c>
      <c r="B30">
        <v>27.06</v>
      </c>
      <c r="D30" t="e">
        <f>IF(ISODD(ROW(A30)),A30,””)</f>
        <v>#NAME?</v>
      </c>
    </row>
    <row r="31" spans="1:4" x14ac:dyDescent="0.25">
      <c r="A31" t="s">
        <v>0</v>
      </c>
      <c r="B31">
        <v>26.92</v>
      </c>
      <c r="D31" t="str">
        <f>IF(ISODD(ROW(A31)),A31,””)</f>
        <v>Object Temperature</v>
      </c>
    </row>
    <row r="32" spans="1:4" hidden="1" x14ac:dyDescent="0.25">
      <c r="A32" t="s">
        <v>1</v>
      </c>
      <c r="B32">
        <v>27.06</v>
      </c>
      <c r="D32" t="e">
        <f>IF(ISODD(ROW(A32)),A32,””)</f>
        <v>#NAME?</v>
      </c>
    </row>
    <row r="33" spans="1:4" x14ac:dyDescent="0.25">
      <c r="A33" t="s">
        <v>0</v>
      </c>
      <c r="B33">
        <v>27.31</v>
      </c>
      <c r="D33" t="str">
        <f>IF(ISODD(ROW(A33)),A33,””)</f>
        <v>Object Temperature</v>
      </c>
    </row>
    <row r="34" spans="1:4" hidden="1" x14ac:dyDescent="0.25">
      <c r="A34" t="s">
        <v>1</v>
      </c>
      <c r="B34">
        <v>27.03</v>
      </c>
      <c r="D34" t="e">
        <f>IF(ISODD(ROW(A34)),A34,””)</f>
        <v>#NAME?</v>
      </c>
    </row>
    <row r="35" spans="1:4" x14ac:dyDescent="0.25">
      <c r="A35" t="s">
        <v>0</v>
      </c>
      <c r="B35">
        <v>27.31</v>
      </c>
      <c r="D35" t="str">
        <f>IF(ISODD(ROW(A35)),A35,””)</f>
        <v>Object Temperature</v>
      </c>
    </row>
    <row r="36" spans="1:4" hidden="1" x14ac:dyDescent="0.25">
      <c r="A36" t="s">
        <v>1</v>
      </c>
      <c r="B36">
        <v>27.03</v>
      </c>
      <c r="D36" t="e">
        <f>IF(ISODD(ROW(A36)),A36,””)</f>
        <v>#NAME?</v>
      </c>
    </row>
    <row r="37" spans="1:4" x14ac:dyDescent="0.25">
      <c r="A37" t="s">
        <v>0</v>
      </c>
      <c r="B37">
        <v>27.24</v>
      </c>
      <c r="D37" t="str">
        <f>IF(ISODD(ROW(A37)),A37,””)</f>
        <v>Object Temperature</v>
      </c>
    </row>
    <row r="38" spans="1:4" hidden="1" x14ac:dyDescent="0.25">
      <c r="A38" t="s">
        <v>1</v>
      </c>
      <c r="B38">
        <v>27.03</v>
      </c>
      <c r="D38" t="e">
        <f>IF(ISODD(ROW(A38)),A38,””)</f>
        <v>#NAME?</v>
      </c>
    </row>
    <row r="39" spans="1:4" x14ac:dyDescent="0.25">
      <c r="A39" t="s">
        <v>0</v>
      </c>
      <c r="B39">
        <v>27.24</v>
      </c>
      <c r="D39" t="str">
        <f>IF(ISODD(ROW(A39)),A39,””)</f>
        <v>Object Temperature</v>
      </c>
    </row>
    <row r="40" spans="1:4" hidden="1" x14ac:dyDescent="0.25">
      <c r="A40" t="s">
        <v>1</v>
      </c>
      <c r="B40">
        <v>27.03</v>
      </c>
      <c r="D40" t="e">
        <f>IF(ISODD(ROW(A40)),A40,””)</f>
        <v>#NAME?</v>
      </c>
    </row>
    <row r="41" spans="1:4" x14ac:dyDescent="0.25">
      <c r="A41" t="s">
        <v>0</v>
      </c>
      <c r="B41">
        <v>27.16</v>
      </c>
      <c r="D41" t="str">
        <f>IF(ISODD(ROW(A41)),A41,””)</f>
        <v>Object Temperature</v>
      </c>
    </row>
    <row r="42" spans="1:4" hidden="1" x14ac:dyDescent="0.25">
      <c r="A42" t="s">
        <v>1</v>
      </c>
      <c r="B42">
        <v>27</v>
      </c>
      <c r="D42" t="e">
        <f>IF(ISODD(ROW(A42)),A42,””)</f>
        <v>#NAME?</v>
      </c>
    </row>
    <row r="43" spans="1:4" x14ac:dyDescent="0.25">
      <c r="A43" t="s">
        <v>0</v>
      </c>
      <c r="B43">
        <v>27.16</v>
      </c>
      <c r="D43" t="str">
        <f>IF(ISODD(ROW(A43)),A43,””)</f>
        <v>Object Temperature</v>
      </c>
    </row>
    <row r="44" spans="1:4" hidden="1" x14ac:dyDescent="0.25">
      <c r="A44" t="s">
        <v>1</v>
      </c>
      <c r="B44">
        <v>27</v>
      </c>
      <c r="D44" t="e">
        <f>IF(ISODD(ROW(A44)),A44,””)</f>
        <v>#NAME?</v>
      </c>
    </row>
    <row r="45" spans="1:4" x14ac:dyDescent="0.25">
      <c r="A45" t="s">
        <v>0</v>
      </c>
      <c r="B45">
        <v>27.08</v>
      </c>
      <c r="D45" t="str">
        <f>IF(ISODD(ROW(A45)),A45,””)</f>
        <v>Object Temperature</v>
      </c>
    </row>
    <row r="46" spans="1:4" hidden="1" x14ac:dyDescent="0.25">
      <c r="A46" t="s">
        <v>1</v>
      </c>
      <c r="B46">
        <v>27</v>
      </c>
      <c r="D46" t="e">
        <f>IF(ISODD(ROW(A46)),A46,””)</f>
        <v>#NAME?</v>
      </c>
    </row>
    <row r="47" spans="1:4" x14ac:dyDescent="0.25">
      <c r="A47" t="s">
        <v>0</v>
      </c>
      <c r="B47">
        <v>27.08</v>
      </c>
      <c r="D47" t="str">
        <f>IF(ISODD(ROW(A47)),A47,””)</f>
        <v>Object Temperature</v>
      </c>
    </row>
    <row r="48" spans="1:4" hidden="1" x14ac:dyDescent="0.25">
      <c r="A48" t="s">
        <v>1</v>
      </c>
      <c r="B48">
        <v>27</v>
      </c>
      <c r="D48" t="e">
        <f>IF(ISODD(ROW(A48)),A48,””)</f>
        <v>#NAME?</v>
      </c>
    </row>
    <row r="49" spans="1:4" x14ac:dyDescent="0.25">
      <c r="A49" t="s">
        <v>0</v>
      </c>
      <c r="B49">
        <v>27.14</v>
      </c>
      <c r="D49" t="str">
        <f>IF(ISODD(ROW(A49)),A49,””)</f>
        <v>Object Temperature</v>
      </c>
    </row>
    <row r="50" spans="1:4" hidden="1" x14ac:dyDescent="0.25">
      <c r="A50" t="s">
        <v>1</v>
      </c>
      <c r="B50">
        <v>27</v>
      </c>
      <c r="D50" t="e">
        <f>IF(ISODD(ROW(A50)),A50,””)</f>
        <v>#NAME?</v>
      </c>
    </row>
    <row r="51" spans="1:4" x14ac:dyDescent="0.25">
      <c r="A51" t="s">
        <v>0</v>
      </c>
      <c r="B51">
        <v>27.14</v>
      </c>
      <c r="D51" t="str">
        <f>IF(ISODD(ROW(A51)),A51,””)</f>
        <v>Object Temperature</v>
      </c>
    </row>
    <row r="52" spans="1:4" hidden="1" x14ac:dyDescent="0.25">
      <c r="A52" t="s">
        <v>1</v>
      </c>
      <c r="B52">
        <v>27</v>
      </c>
      <c r="D52" t="e">
        <f>IF(ISODD(ROW(A52)),A52,””)</f>
        <v>#NAME?</v>
      </c>
    </row>
    <row r="53" spans="1:4" x14ac:dyDescent="0.25">
      <c r="A53" t="s">
        <v>0</v>
      </c>
      <c r="B53">
        <v>27.13</v>
      </c>
      <c r="D53" t="str">
        <f>IF(ISODD(ROW(A53)),A53,””)</f>
        <v>Object Temperature</v>
      </c>
    </row>
    <row r="54" spans="1:4" hidden="1" x14ac:dyDescent="0.25">
      <c r="A54" t="s">
        <v>1</v>
      </c>
      <c r="B54">
        <v>26.97</v>
      </c>
      <c r="D54" t="e">
        <f>IF(ISODD(ROW(A54)),A54,””)</f>
        <v>#NAME?</v>
      </c>
    </row>
    <row r="55" spans="1:4" x14ac:dyDescent="0.25">
      <c r="A55" t="s">
        <v>0</v>
      </c>
      <c r="B55">
        <v>27.13</v>
      </c>
      <c r="D55" t="str">
        <f>IF(ISODD(ROW(A55)),A55,””)</f>
        <v>Object Temperature</v>
      </c>
    </row>
    <row r="56" spans="1:4" hidden="1" x14ac:dyDescent="0.25">
      <c r="A56" t="s">
        <v>1</v>
      </c>
      <c r="B56">
        <v>26.97</v>
      </c>
      <c r="D56" t="e">
        <f>IF(ISODD(ROW(A56)),A56,””)</f>
        <v>#NAME?</v>
      </c>
    </row>
    <row r="57" spans="1:4" x14ac:dyDescent="0.25">
      <c r="A57" t="s">
        <v>0</v>
      </c>
      <c r="B57">
        <v>27.03</v>
      </c>
      <c r="D57" t="str">
        <f>IF(ISODD(ROW(A57)),A57,””)</f>
        <v>Object Temperature</v>
      </c>
    </row>
    <row r="58" spans="1:4" hidden="1" x14ac:dyDescent="0.25">
      <c r="A58" t="s">
        <v>1</v>
      </c>
      <c r="B58">
        <v>26.94</v>
      </c>
      <c r="D58" t="e">
        <f>IF(ISODD(ROW(A58)),A58,””)</f>
        <v>#NAME?</v>
      </c>
    </row>
    <row r="59" spans="1:4" x14ac:dyDescent="0.25">
      <c r="A59" t="s">
        <v>0</v>
      </c>
      <c r="B59">
        <v>27.03</v>
      </c>
      <c r="D59" t="str">
        <f>IF(ISODD(ROW(A59)),A59,””)</f>
        <v>Object Temperature</v>
      </c>
    </row>
    <row r="60" spans="1:4" hidden="1" x14ac:dyDescent="0.25">
      <c r="A60" t="s">
        <v>1</v>
      </c>
      <c r="B60">
        <v>26.94</v>
      </c>
      <c r="D60" t="e">
        <f>IF(ISODD(ROW(A60)),A60,””)</f>
        <v>#NAME?</v>
      </c>
    </row>
    <row r="61" spans="1:4" x14ac:dyDescent="0.25">
      <c r="A61" t="s">
        <v>0</v>
      </c>
      <c r="B61">
        <v>27.16</v>
      </c>
      <c r="D61" t="str">
        <f>IF(ISODD(ROW(A61)),A61,””)</f>
        <v>Object Temperature</v>
      </c>
    </row>
    <row r="62" spans="1:4" hidden="1" x14ac:dyDescent="0.25">
      <c r="A62" t="s">
        <v>1</v>
      </c>
      <c r="B62">
        <v>26.94</v>
      </c>
      <c r="D62" t="e">
        <f>IF(ISODD(ROW(A62)),A62,””)</f>
        <v>#NAME?</v>
      </c>
    </row>
    <row r="63" spans="1:4" x14ac:dyDescent="0.25">
      <c r="A63" t="s">
        <v>0</v>
      </c>
      <c r="B63">
        <v>27.16</v>
      </c>
      <c r="D63" t="str">
        <f>IF(ISODD(ROW(A63)),A63,””)</f>
        <v>Object Temperature</v>
      </c>
    </row>
    <row r="64" spans="1:4" hidden="1" x14ac:dyDescent="0.25">
      <c r="A64" t="s">
        <v>1</v>
      </c>
      <c r="B64">
        <v>26.94</v>
      </c>
      <c r="D64" t="e">
        <f>IF(ISODD(ROW(A64)),A64,””)</f>
        <v>#NAME?</v>
      </c>
    </row>
    <row r="65" spans="1:4" x14ac:dyDescent="0.25">
      <c r="A65" t="s">
        <v>0</v>
      </c>
      <c r="B65">
        <v>27.23</v>
      </c>
      <c r="D65" t="str">
        <f>IF(ISODD(ROW(A65)),A65,””)</f>
        <v>Object Temperature</v>
      </c>
    </row>
    <row r="66" spans="1:4" hidden="1" x14ac:dyDescent="0.25">
      <c r="A66" t="s">
        <v>1</v>
      </c>
      <c r="B66">
        <v>26.94</v>
      </c>
      <c r="D66" t="e">
        <f>IF(ISODD(ROW(A66)),A66,””)</f>
        <v>#NAME?</v>
      </c>
    </row>
    <row r="67" spans="1:4" x14ac:dyDescent="0.25">
      <c r="A67" t="s">
        <v>0</v>
      </c>
      <c r="B67">
        <v>27.2</v>
      </c>
      <c r="D67" t="str">
        <f>IF(ISODD(ROW(A67)),A67,””)</f>
        <v>Object Temperature</v>
      </c>
    </row>
    <row r="68" spans="1:4" hidden="1" x14ac:dyDescent="0.25">
      <c r="A68" t="s">
        <v>1</v>
      </c>
      <c r="B68">
        <v>26.91</v>
      </c>
      <c r="D68" t="e">
        <f>IF(ISODD(ROW(A68)),A68,””)</f>
        <v>#NAME?</v>
      </c>
    </row>
    <row r="69" spans="1:4" x14ac:dyDescent="0.25">
      <c r="A69" t="s">
        <v>0</v>
      </c>
      <c r="B69">
        <v>27.29</v>
      </c>
      <c r="D69" t="str">
        <f>IF(ISODD(ROW(A69)),A69,””)</f>
        <v>Object Temperature</v>
      </c>
    </row>
    <row r="70" spans="1:4" hidden="1" x14ac:dyDescent="0.25">
      <c r="A70" t="s">
        <v>1</v>
      </c>
      <c r="B70">
        <v>26.91</v>
      </c>
      <c r="D70" t="e">
        <f>IF(ISODD(ROW(A70)),A70,””)</f>
        <v>#NAME?</v>
      </c>
    </row>
    <row r="71" spans="1:4" x14ac:dyDescent="0.25">
      <c r="A71" t="s">
        <v>0</v>
      </c>
      <c r="B71">
        <v>27.29</v>
      </c>
      <c r="D71" t="str">
        <f>IF(ISODD(ROW(A71)),A71,””)</f>
        <v>Object Temperature</v>
      </c>
    </row>
    <row r="72" spans="1:4" hidden="1" x14ac:dyDescent="0.25">
      <c r="A72" t="s">
        <v>1</v>
      </c>
      <c r="B72">
        <v>26.91</v>
      </c>
      <c r="D72" t="e">
        <f>IF(ISODD(ROW(A72)),A72,””)</f>
        <v>#NAME?</v>
      </c>
    </row>
    <row r="73" spans="1:4" x14ac:dyDescent="0.25">
      <c r="A73" t="s">
        <v>0</v>
      </c>
      <c r="B73">
        <v>27.38</v>
      </c>
      <c r="D73" t="str">
        <f>IF(ISODD(ROW(A73)),A73,””)</f>
        <v>Object Temperature</v>
      </c>
    </row>
    <row r="74" spans="1:4" hidden="1" x14ac:dyDescent="0.25">
      <c r="A74" t="s">
        <v>1</v>
      </c>
      <c r="B74">
        <v>26.91</v>
      </c>
      <c r="D74" t="e">
        <f>IF(ISODD(ROW(A74)),A74,””)</f>
        <v>#NAME?</v>
      </c>
    </row>
    <row r="75" spans="1:4" x14ac:dyDescent="0.25">
      <c r="A75" t="s">
        <v>0</v>
      </c>
      <c r="B75">
        <v>27.34</v>
      </c>
      <c r="D75" t="str">
        <f>IF(ISODD(ROW(A75)),A75,””)</f>
        <v>Object Temperature</v>
      </c>
    </row>
    <row r="76" spans="1:4" hidden="1" x14ac:dyDescent="0.25">
      <c r="A76" t="s">
        <v>1</v>
      </c>
      <c r="B76">
        <v>26.88</v>
      </c>
      <c r="D76" t="e">
        <f>IF(ISODD(ROW(A76)),A76,””)</f>
        <v>#NAME?</v>
      </c>
    </row>
    <row r="77" spans="1:4" x14ac:dyDescent="0.25">
      <c r="A77" t="s">
        <v>0</v>
      </c>
      <c r="B77">
        <v>27.3</v>
      </c>
      <c r="D77" t="str">
        <f>IF(ISODD(ROW(A77)),A77,””)</f>
        <v>Object Temperature</v>
      </c>
    </row>
    <row r="78" spans="1:4" hidden="1" x14ac:dyDescent="0.25">
      <c r="A78" t="s">
        <v>1</v>
      </c>
      <c r="B78">
        <v>26.88</v>
      </c>
      <c r="D78" t="e">
        <f>IF(ISODD(ROW(A78)),A78,””)</f>
        <v>#NAME?</v>
      </c>
    </row>
    <row r="79" spans="1:4" x14ac:dyDescent="0.25">
      <c r="A79" t="s">
        <v>0</v>
      </c>
      <c r="B79">
        <v>27.3</v>
      </c>
      <c r="D79" t="str">
        <f>IF(ISODD(ROW(A79)),A79,””)</f>
        <v>Object Temperature</v>
      </c>
    </row>
    <row r="80" spans="1:4" hidden="1" x14ac:dyDescent="0.25">
      <c r="A80" t="s">
        <v>1</v>
      </c>
      <c r="B80">
        <v>26.88</v>
      </c>
      <c r="D80" t="e">
        <f>IF(ISODD(ROW(A80)),A80,””)</f>
        <v>#NAME?</v>
      </c>
    </row>
    <row r="81" spans="1:4" x14ac:dyDescent="0.25">
      <c r="A81" t="s">
        <v>0</v>
      </c>
      <c r="B81">
        <v>27.41</v>
      </c>
      <c r="D81" t="str">
        <f>IF(ISODD(ROW(A81)),A81,””)</f>
        <v>Object Temperature</v>
      </c>
    </row>
    <row r="82" spans="1:4" hidden="1" x14ac:dyDescent="0.25">
      <c r="A82" t="s">
        <v>1</v>
      </c>
      <c r="B82">
        <v>26.88</v>
      </c>
      <c r="D82" t="e">
        <f>IF(ISODD(ROW(A82)),A82,””)</f>
        <v>#NAME?</v>
      </c>
    </row>
    <row r="83" spans="1:4" x14ac:dyDescent="0.25">
      <c r="A83" t="s">
        <v>0</v>
      </c>
      <c r="B83">
        <v>27.41</v>
      </c>
      <c r="D83" t="str">
        <f>IF(ISODD(ROW(A83)),A83,””)</f>
        <v>Object Temperature</v>
      </c>
    </row>
    <row r="84" spans="1:4" hidden="1" x14ac:dyDescent="0.25">
      <c r="A84" t="s">
        <v>1</v>
      </c>
      <c r="B84">
        <v>26.88</v>
      </c>
      <c r="D84" t="e">
        <f>IF(ISODD(ROW(A84)),A84,””)</f>
        <v>#NAME?</v>
      </c>
    </row>
    <row r="85" spans="1:4" x14ac:dyDescent="0.25">
      <c r="A85" t="s">
        <v>0</v>
      </c>
      <c r="B85">
        <v>27.43</v>
      </c>
      <c r="D85" t="str">
        <f>IF(ISODD(ROW(A85)),A85,””)</f>
        <v>Object Temperature</v>
      </c>
    </row>
    <row r="86" spans="1:4" hidden="1" x14ac:dyDescent="0.25">
      <c r="A86" t="s">
        <v>1</v>
      </c>
      <c r="B86">
        <v>26.88</v>
      </c>
      <c r="D86" t="e">
        <f>IF(ISODD(ROW(A86)),A86,””)</f>
        <v>#NAME?</v>
      </c>
    </row>
    <row r="87" spans="1:4" x14ac:dyDescent="0.25">
      <c r="A87" t="s">
        <v>0</v>
      </c>
      <c r="B87">
        <v>27.4</v>
      </c>
      <c r="D87" t="str">
        <f>IF(ISODD(ROW(A87)),A87,””)</f>
        <v>Object Temperature</v>
      </c>
    </row>
    <row r="88" spans="1:4" hidden="1" x14ac:dyDescent="0.25">
      <c r="A88" t="s">
        <v>1</v>
      </c>
      <c r="B88">
        <v>26.84</v>
      </c>
      <c r="D88" t="e">
        <f>IF(ISODD(ROW(A88)),A88,””)</f>
        <v>#NAME?</v>
      </c>
    </row>
    <row r="89" spans="1:4" x14ac:dyDescent="0.25">
      <c r="A89" t="s">
        <v>0</v>
      </c>
      <c r="B89">
        <v>27.38</v>
      </c>
      <c r="D89" t="str">
        <f>IF(ISODD(ROW(A89)),A89,””)</f>
        <v>Object Temperature</v>
      </c>
    </row>
    <row r="90" spans="1:4" hidden="1" x14ac:dyDescent="0.25">
      <c r="A90" t="s">
        <v>1</v>
      </c>
      <c r="B90">
        <v>26.84</v>
      </c>
      <c r="D90" t="e">
        <f>IF(ISODD(ROW(A90)),A90,””)</f>
        <v>#NAME?</v>
      </c>
    </row>
    <row r="91" spans="1:4" x14ac:dyDescent="0.25">
      <c r="A91" t="s">
        <v>0</v>
      </c>
      <c r="B91">
        <v>27.4</v>
      </c>
      <c r="D91" t="str">
        <f>IF(ISODD(ROW(A91)),A91,””)</f>
        <v>Object Temperature</v>
      </c>
    </row>
    <row r="92" spans="1:4" hidden="1" x14ac:dyDescent="0.25">
      <c r="A92" t="s">
        <v>1</v>
      </c>
      <c r="B92">
        <v>26.84</v>
      </c>
      <c r="D92" t="e">
        <f>IF(ISODD(ROW(A92)),A92,””)</f>
        <v>#NAME?</v>
      </c>
    </row>
    <row r="93" spans="1:4" x14ac:dyDescent="0.25">
      <c r="A93" t="s">
        <v>0</v>
      </c>
      <c r="B93">
        <v>27.4</v>
      </c>
      <c r="D93" t="str">
        <f>IF(ISODD(ROW(A93)),A93,””)</f>
        <v>Object Temperature</v>
      </c>
    </row>
    <row r="94" spans="1:4" hidden="1" x14ac:dyDescent="0.25">
      <c r="A94" t="s">
        <v>1</v>
      </c>
      <c r="B94">
        <v>26.84</v>
      </c>
      <c r="D94" t="e">
        <f>IF(ISODD(ROW(A94)),A94,””)</f>
        <v>#NAME?</v>
      </c>
    </row>
    <row r="95" spans="1:4" x14ac:dyDescent="0.25">
      <c r="A95" t="s">
        <v>0</v>
      </c>
      <c r="B95">
        <v>27.3</v>
      </c>
      <c r="D95" t="str">
        <f>IF(ISODD(ROW(A95)),A95,””)</f>
        <v>Object Temperature</v>
      </c>
    </row>
    <row r="96" spans="1:4" hidden="1" x14ac:dyDescent="0.25">
      <c r="A96" t="s">
        <v>1</v>
      </c>
      <c r="B96">
        <v>26.81</v>
      </c>
      <c r="D96" t="e">
        <f>IF(ISODD(ROW(A96)),A96,””)</f>
        <v>#NAME?</v>
      </c>
    </row>
    <row r="97" spans="1:4" x14ac:dyDescent="0.25">
      <c r="A97" t="s">
        <v>0</v>
      </c>
      <c r="B97">
        <v>27.3</v>
      </c>
      <c r="D97" t="str">
        <f>IF(ISODD(ROW(A97)),A97,””)</f>
        <v>Object Temperature</v>
      </c>
    </row>
    <row r="98" spans="1:4" hidden="1" x14ac:dyDescent="0.25">
      <c r="A98" t="s">
        <v>1</v>
      </c>
      <c r="B98">
        <v>26.81</v>
      </c>
      <c r="D98" t="e">
        <f>IF(ISODD(ROW(A98)),A98,””)</f>
        <v>#NAME?</v>
      </c>
    </row>
    <row r="99" spans="1:4" x14ac:dyDescent="0.25">
      <c r="A99" t="s">
        <v>0</v>
      </c>
      <c r="B99">
        <v>27.28</v>
      </c>
      <c r="D99" t="str">
        <f>IF(ISODD(ROW(A99)),A99,””)</f>
        <v>Object Temperature</v>
      </c>
    </row>
    <row r="100" spans="1:4" hidden="1" x14ac:dyDescent="0.25">
      <c r="A100" t="s">
        <v>1</v>
      </c>
      <c r="B100">
        <v>26.81</v>
      </c>
      <c r="D100" t="e">
        <f>IF(ISODD(ROW(A100)),A100,””)</f>
        <v>#NAME?</v>
      </c>
    </row>
    <row r="101" spans="1:4" x14ac:dyDescent="0.25">
      <c r="A101" t="s">
        <v>0</v>
      </c>
      <c r="B101">
        <v>27.28</v>
      </c>
      <c r="D101" t="str">
        <f>IF(ISODD(ROW(A101)),A101,””)</f>
        <v>Object Temperature</v>
      </c>
    </row>
    <row r="102" spans="1:4" hidden="1" x14ac:dyDescent="0.25">
      <c r="A102" t="s">
        <v>1</v>
      </c>
      <c r="B102">
        <v>26.81</v>
      </c>
      <c r="D102" t="e">
        <f>IF(ISODD(ROW(A102)),A102,””)</f>
        <v>#NAME?</v>
      </c>
    </row>
    <row r="103" spans="1:4" x14ac:dyDescent="0.25">
      <c r="A103" t="s">
        <v>0</v>
      </c>
      <c r="B103">
        <v>27.52</v>
      </c>
      <c r="D103" t="str">
        <f>IF(ISODD(ROW(A103)),A103,””)</f>
        <v>Object Temperature</v>
      </c>
    </row>
    <row r="104" spans="1:4" hidden="1" x14ac:dyDescent="0.25">
      <c r="A104" t="s">
        <v>1</v>
      </c>
      <c r="B104">
        <v>26.81</v>
      </c>
      <c r="D104" t="e">
        <f>IF(ISODD(ROW(A104)),A104,””)</f>
        <v>#NAME?</v>
      </c>
    </row>
    <row r="105" spans="1:4" x14ac:dyDescent="0.25">
      <c r="A105" t="s">
        <v>0</v>
      </c>
      <c r="B105">
        <v>27.52</v>
      </c>
      <c r="D105" t="str">
        <f>IF(ISODD(ROW(A105)),A105,””)</f>
        <v>Object Temperature</v>
      </c>
    </row>
    <row r="106" spans="1:4" hidden="1" x14ac:dyDescent="0.25">
      <c r="A106" t="s">
        <v>1</v>
      </c>
      <c r="B106">
        <v>26.81</v>
      </c>
      <c r="D106" t="e">
        <f>IF(ISODD(ROW(A106)),A106,””)</f>
        <v>#NAME?</v>
      </c>
    </row>
    <row r="107" spans="1:4" x14ac:dyDescent="0.25">
      <c r="A107" t="s">
        <v>0</v>
      </c>
      <c r="B107">
        <v>27.56</v>
      </c>
      <c r="D107" t="str">
        <f>IF(ISODD(ROW(A107)),A107,””)</f>
        <v>Object Temperature</v>
      </c>
    </row>
    <row r="108" spans="1:4" hidden="1" x14ac:dyDescent="0.25">
      <c r="A108" t="s">
        <v>1</v>
      </c>
      <c r="B108">
        <v>26.78</v>
      </c>
      <c r="D108" t="e">
        <f>IF(ISODD(ROW(A108)),A108,””)</f>
        <v>#NAME?</v>
      </c>
    </row>
    <row r="109" spans="1:4" x14ac:dyDescent="0.25">
      <c r="A109" t="s">
        <v>0</v>
      </c>
      <c r="B109">
        <v>27.56</v>
      </c>
      <c r="D109" t="str">
        <f>IF(ISODD(ROW(A109)),A109,””)</f>
        <v>Object Temperature</v>
      </c>
    </row>
    <row r="110" spans="1:4" hidden="1" x14ac:dyDescent="0.25">
      <c r="A110" t="s">
        <v>1</v>
      </c>
      <c r="B110">
        <v>26.78</v>
      </c>
      <c r="D110" t="e">
        <f>IF(ISODD(ROW(A110)),A110,””)</f>
        <v>#NAME?</v>
      </c>
    </row>
    <row r="111" spans="1:4" x14ac:dyDescent="0.25">
      <c r="A111" t="s">
        <v>0</v>
      </c>
      <c r="B111">
        <v>27.6</v>
      </c>
      <c r="D111" t="str">
        <f>IF(ISODD(ROW(A111)),A111,””)</f>
        <v>Object Temperature</v>
      </c>
    </row>
    <row r="112" spans="1:4" hidden="1" x14ac:dyDescent="0.25">
      <c r="A112" t="s">
        <v>1</v>
      </c>
      <c r="B112">
        <v>26.78</v>
      </c>
      <c r="D112" t="e">
        <f>IF(ISODD(ROW(A112)),A112,””)</f>
        <v>#NAME?</v>
      </c>
    </row>
    <row r="113" spans="1:4" x14ac:dyDescent="0.25">
      <c r="A113" t="s">
        <v>0</v>
      </c>
      <c r="B113">
        <v>27.6</v>
      </c>
      <c r="D113" t="str">
        <f>IF(ISODD(ROW(A113)),A113,””)</f>
        <v>Object Temperature</v>
      </c>
    </row>
    <row r="114" spans="1:4" hidden="1" x14ac:dyDescent="0.25">
      <c r="A114" t="s">
        <v>1</v>
      </c>
      <c r="B114">
        <v>26.78</v>
      </c>
      <c r="D114" t="e">
        <f>IF(ISODD(ROW(A114)),A114,””)</f>
        <v>#NAME?</v>
      </c>
    </row>
    <row r="115" spans="1:4" x14ac:dyDescent="0.25">
      <c r="A115" t="s">
        <v>0</v>
      </c>
      <c r="B115">
        <v>27.57</v>
      </c>
      <c r="D115" t="str">
        <f>IF(ISODD(ROW(A115)),A115,””)</f>
        <v>Object Temperature</v>
      </c>
    </row>
    <row r="116" spans="1:4" hidden="1" x14ac:dyDescent="0.25">
      <c r="A116" t="s">
        <v>1</v>
      </c>
      <c r="B116">
        <v>26.75</v>
      </c>
      <c r="D116" t="e">
        <f>IF(ISODD(ROW(A116)),A116,””)</f>
        <v>#NAME?</v>
      </c>
    </row>
    <row r="117" spans="1:4" x14ac:dyDescent="0.25">
      <c r="A117" t="s">
        <v>0</v>
      </c>
      <c r="B117">
        <v>27.57</v>
      </c>
      <c r="D117" t="str">
        <f>IF(ISODD(ROW(A117)),A117,””)</f>
        <v>Object Temperature</v>
      </c>
    </row>
    <row r="118" spans="1:4" hidden="1" x14ac:dyDescent="0.25">
      <c r="A118" t="s">
        <v>1</v>
      </c>
      <c r="B118">
        <v>26.75</v>
      </c>
      <c r="D118" t="e">
        <f>IF(ISODD(ROW(A118)),A118,””)</f>
        <v>#NAME?</v>
      </c>
    </row>
    <row r="119" spans="1:4" x14ac:dyDescent="0.25">
      <c r="A119" t="s">
        <v>0</v>
      </c>
      <c r="B119">
        <v>27.66</v>
      </c>
      <c r="D119" t="str">
        <f>IF(ISODD(ROW(A119)),A119,””)</f>
        <v>Object Temperature</v>
      </c>
    </row>
    <row r="120" spans="1:4" hidden="1" x14ac:dyDescent="0.25">
      <c r="A120" t="s">
        <v>1</v>
      </c>
      <c r="B120">
        <v>26.75</v>
      </c>
      <c r="D120" t="e">
        <f>IF(ISODD(ROW(A120)),A120,””)</f>
        <v>#NAME?</v>
      </c>
    </row>
    <row r="121" spans="1:4" x14ac:dyDescent="0.25">
      <c r="A121" t="s">
        <v>0</v>
      </c>
      <c r="B121">
        <v>27.66</v>
      </c>
      <c r="D121" t="str">
        <f>IF(ISODD(ROW(A121)),A121,””)</f>
        <v>Object Temperature</v>
      </c>
    </row>
    <row r="122" spans="1:4" hidden="1" x14ac:dyDescent="0.25">
      <c r="A122" t="s">
        <v>1</v>
      </c>
      <c r="B122">
        <v>26.75</v>
      </c>
      <c r="D122" t="e">
        <f>IF(ISODD(ROW(A122)),A122,””)</f>
        <v>#NAME?</v>
      </c>
    </row>
    <row r="123" spans="1:4" x14ac:dyDescent="0.25">
      <c r="A123" t="s">
        <v>0</v>
      </c>
      <c r="B123">
        <v>24.73</v>
      </c>
      <c r="D123" t="str">
        <f>IF(ISODD(ROW(A123)),A123,””)</f>
        <v>Object Temperature</v>
      </c>
    </row>
    <row r="124" spans="1:4" hidden="1" x14ac:dyDescent="0.25">
      <c r="A124" t="s">
        <v>1</v>
      </c>
      <c r="B124">
        <v>26.75</v>
      </c>
      <c r="D124" t="e">
        <f>IF(ISODD(ROW(A124)),A124,””)</f>
        <v>#NAME?</v>
      </c>
    </row>
    <row r="125" spans="1:4" x14ac:dyDescent="0.25">
      <c r="A125" t="s">
        <v>0</v>
      </c>
      <c r="B125">
        <v>24.73</v>
      </c>
      <c r="D125" t="str">
        <f>IF(ISODD(ROW(A125)),A125,””)</f>
        <v>Object Temperature</v>
      </c>
    </row>
    <row r="126" spans="1:4" hidden="1" x14ac:dyDescent="0.25">
      <c r="A126" t="s">
        <v>1</v>
      </c>
      <c r="B126">
        <v>26.75</v>
      </c>
      <c r="D126" t="e">
        <f>IF(ISODD(ROW(A126)),A126,””)</f>
        <v>#NAME?</v>
      </c>
    </row>
    <row r="127" spans="1:4" x14ac:dyDescent="0.25">
      <c r="A127" t="s">
        <v>0</v>
      </c>
      <c r="B127">
        <v>20.62</v>
      </c>
      <c r="D127" t="str">
        <f>IF(ISODD(ROW(A127)),A127,””)</f>
        <v>Object Temperature</v>
      </c>
    </row>
    <row r="128" spans="1:4" hidden="1" x14ac:dyDescent="0.25">
      <c r="A128" t="s">
        <v>1</v>
      </c>
      <c r="B128">
        <v>26.88</v>
      </c>
      <c r="D128" t="e">
        <f>IF(ISODD(ROW(A128)),A128,””)</f>
        <v>#NAME?</v>
      </c>
    </row>
    <row r="129" spans="1:4" x14ac:dyDescent="0.25">
      <c r="A129" t="s">
        <v>0</v>
      </c>
      <c r="B129">
        <v>20.62</v>
      </c>
      <c r="D129" t="str">
        <f>IF(ISODD(ROW(A129)),A129,””)</f>
        <v>Object Temperature</v>
      </c>
    </row>
    <row r="130" spans="1:4" hidden="1" x14ac:dyDescent="0.25">
      <c r="A130" t="s">
        <v>1</v>
      </c>
      <c r="B130">
        <v>26.88</v>
      </c>
      <c r="D130" t="e">
        <f>IF(ISODD(ROW(A130)),A130,””)</f>
        <v>#NAME?</v>
      </c>
    </row>
    <row r="131" spans="1:4" x14ac:dyDescent="0.25">
      <c r="A131" t="s">
        <v>0</v>
      </c>
      <c r="B131">
        <v>21.58</v>
      </c>
      <c r="D131" t="str">
        <f>IF(ISODD(ROW(A131)),A131,””)</f>
        <v>Object Temperature</v>
      </c>
    </row>
    <row r="132" spans="1:4" hidden="1" x14ac:dyDescent="0.25">
      <c r="A132" t="s">
        <v>1</v>
      </c>
      <c r="B132">
        <v>26.94</v>
      </c>
      <c r="D132" t="e">
        <f>IF(ISODD(ROW(A132)),A132,””)</f>
        <v>#NAME?</v>
      </c>
    </row>
    <row r="133" spans="1:4" x14ac:dyDescent="0.25">
      <c r="A133" t="s">
        <v>0</v>
      </c>
      <c r="B133">
        <v>21.58</v>
      </c>
      <c r="D133" t="str">
        <f>IF(ISODD(ROW(A133)),A133,””)</f>
        <v>Object Temperature</v>
      </c>
    </row>
    <row r="134" spans="1:4" hidden="1" x14ac:dyDescent="0.25">
      <c r="A134" t="s">
        <v>1</v>
      </c>
      <c r="B134">
        <v>26.94</v>
      </c>
      <c r="D134" t="e">
        <f>IF(ISODD(ROW(A134)),A134,””)</f>
        <v>#NAME?</v>
      </c>
    </row>
    <row r="135" spans="1:4" x14ac:dyDescent="0.25">
      <c r="A135" t="s">
        <v>0</v>
      </c>
      <c r="B135">
        <v>22.03</v>
      </c>
      <c r="D135" t="str">
        <f>IF(ISODD(ROW(A135)),A135,””)</f>
        <v>Object Temperature</v>
      </c>
    </row>
    <row r="136" spans="1:4" hidden="1" x14ac:dyDescent="0.25">
      <c r="A136" t="s">
        <v>1</v>
      </c>
      <c r="B136">
        <v>27</v>
      </c>
      <c r="D136" t="e">
        <f>IF(ISODD(ROW(A136)),A136,””)</f>
        <v>#NAME?</v>
      </c>
    </row>
    <row r="137" spans="1:4" x14ac:dyDescent="0.25">
      <c r="A137" t="s">
        <v>0</v>
      </c>
      <c r="B137">
        <v>22.03</v>
      </c>
      <c r="D137" t="str">
        <f>IF(ISODD(ROW(A137)),A137,””)</f>
        <v>Object Temperature</v>
      </c>
    </row>
    <row r="138" spans="1:4" hidden="1" x14ac:dyDescent="0.25">
      <c r="A138" t="s">
        <v>1</v>
      </c>
      <c r="B138">
        <v>27</v>
      </c>
      <c r="D138" t="e">
        <f>IF(ISODD(ROW(A138)),A138,””)</f>
        <v>#NAME?</v>
      </c>
    </row>
    <row r="139" spans="1:4" x14ac:dyDescent="0.25">
      <c r="A139" t="s">
        <v>0</v>
      </c>
      <c r="B139">
        <v>22.42</v>
      </c>
      <c r="D139" t="str">
        <f>IF(ISODD(ROW(A139)),A139,””)</f>
        <v>Object Temperature</v>
      </c>
    </row>
    <row r="140" spans="1:4" hidden="1" x14ac:dyDescent="0.25">
      <c r="A140" t="s">
        <v>1</v>
      </c>
      <c r="B140">
        <v>27.03</v>
      </c>
      <c r="D140" t="e">
        <f>IF(ISODD(ROW(A140)),A140,””)</f>
        <v>#NAME?</v>
      </c>
    </row>
    <row r="141" spans="1:4" x14ac:dyDescent="0.25">
      <c r="A141" t="s">
        <v>0</v>
      </c>
      <c r="B141">
        <v>22.42</v>
      </c>
      <c r="D141" t="str">
        <f>IF(ISODD(ROW(A141)),A141,””)</f>
        <v>Object Temperature</v>
      </c>
    </row>
    <row r="142" spans="1:4" hidden="1" x14ac:dyDescent="0.25">
      <c r="A142" t="s">
        <v>1</v>
      </c>
      <c r="B142">
        <v>27.03</v>
      </c>
      <c r="D142" t="e">
        <f>IF(ISODD(ROW(A142)),A142,””)</f>
        <v>#NAME?</v>
      </c>
    </row>
    <row r="143" spans="1:4" x14ac:dyDescent="0.25">
      <c r="A143" t="s">
        <v>0</v>
      </c>
      <c r="B143">
        <v>23.33</v>
      </c>
      <c r="D143" t="str">
        <f>IF(ISODD(ROW(A143)),A143,””)</f>
        <v>Object Temperature</v>
      </c>
    </row>
    <row r="144" spans="1:4" hidden="1" x14ac:dyDescent="0.25">
      <c r="A144" t="s">
        <v>1</v>
      </c>
      <c r="B144">
        <v>27.03</v>
      </c>
      <c r="D144" t="e">
        <f>IF(ISODD(ROW(A144)),A144,””)</f>
        <v>#NAME?</v>
      </c>
    </row>
    <row r="145" spans="1:4" x14ac:dyDescent="0.25">
      <c r="A145" t="s">
        <v>0</v>
      </c>
      <c r="B145">
        <v>23.33</v>
      </c>
      <c r="D145" t="str">
        <f>IF(ISODD(ROW(A145)),A145,””)</f>
        <v>Object Temperature</v>
      </c>
    </row>
    <row r="146" spans="1:4" hidden="1" x14ac:dyDescent="0.25">
      <c r="A146" t="s">
        <v>1</v>
      </c>
      <c r="B146">
        <v>27.03</v>
      </c>
      <c r="D146" t="e">
        <f>IF(ISODD(ROW(A146)),A146,””)</f>
        <v>#NAME?</v>
      </c>
    </row>
    <row r="147" spans="1:4" x14ac:dyDescent="0.25">
      <c r="A147" t="s">
        <v>0</v>
      </c>
      <c r="B147">
        <v>23.86</v>
      </c>
      <c r="D147" t="str">
        <f>IF(ISODD(ROW(A147)),A147,””)</f>
        <v>Object Temperature</v>
      </c>
    </row>
    <row r="148" spans="1:4" hidden="1" x14ac:dyDescent="0.25">
      <c r="A148" t="s">
        <v>1</v>
      </c>
      <c r="B148">
        <v>27.06</v>
      </c>
      <c r="D148" t="e">
        <f>IF(ISODD(ROW(A148)),A148,””)</f>
        <v>#NAME?</v>
      </c>
    </row>
    <row r="149" spans="1:4" x14ac:dyDescent="0.25">
      <c r="A149" t="s">
        <v>0</v>
      </c>
      <c r="B149">
        <v>23.86</v>
      </c>
      <c r="D149" t="str">
        <f>IF(ISODD(ROW(A149)),A149,””)</f>
        <v>Object Temperature</v>
      </c>
    </row>
    <row r="150" spans="1:4" hidden="1" x14ac:dyDescent="0.25">
      <c r="A150" t="s">
        <v>1</v>
      </c>
      <c r="B150">
        <v>27.06</v>
      </c>
      <c r="D150" t="e">
        <f>IF(ISODD(ROW(A150)),A150,””)</f>
        <v>#NAME?</v>
      </c>
    </row>
    <row r="151" spans="1:4" x14ac:dyDescent="0.25">
      <c r="A151" t="s">
        <v>0</v>
      </c>
      <c r="B151">
        <v>24.46</v>
      </c>
      <c r="D151" t="str">
        <f>IF(ISODD(ROW(A151)),A151,””)</f>
        <v>Object Temperature</v>
      </c>
    </row>
    <row r="152" spans="1:4" hidden="1" x14ac:dyDescent="0.25">
      <c r="A152" t="s">
        <v>1</v>
      </c>
      <c r="B152">
        <v>27.06</v>
      </c>
      <c r="D152" t="e">
        <f>IF(ISODD(ROW(A152)),A152,””)</f>
        <v>#NAME?</v>
      </c>
    </row>
    <row r="153" spans="1:4" x14ac:dyDescent="0.25">
      <c r="A153" t="s">
        <v>0</v>
      </c>
      <c r="B153">
        <v>24.46</v>
      </c>
      <c r="D153" t="str">
        <f>IF(ISODD(ROW(A153)),A153,””)</f>
        <v>Object Temperature</v>
      </c>
    </row>
    <row r="154" spans="1:4" hidden="1" x14ac:dyDescent="0.25">
      <c r="A154" t="s">
        <v>1</v>
      </c>
      <c r="B154">
        <v>27.06</v>
      </c>
      <c r="D154" t="e">
        <f>IF(ISODD(ROW(A154)),A154,””)</f>
        <v>#NAME?</v>
      </c>
    </row>
    <row r="155" spans="1:4" x14ac:dyDescent="0.25">
      <c r="A155" t="s">
        <v>0</v>
      </c>
      <c r="B155">
        <v>25.01</v>
      </c>
      <c r="D155" t="str">
        <f>IF(ISODD(ROW(A155)),A155,””)</f>
        <v>Object Temperature</v>
      </c>
    </row>
    <row r="156" spans="1:4" hidden="1" x14ac:dyDescent="0.25">
      <c r="A156" t="s">
        <v>1</v>
      </c>
      <c r="B156">
        <v>27.06</v>
      </c>
      <c r="D156" t="e">
        <f>IF(ISODD(ROW(A156)),A156,””)</f>
        <v>#NAME?</v>
      </c>
    </row>
    <row r="157" spans="1:4" x14ac:dyDescent="0.25">
      <c r="A157" t="s">
        <v>0</v>
      </c>
      <c r="B157">
        <v>25.01</v>
      </c>
      <c r="D157" t="str">
        <f>IF(ISODD(ROW(A157)),A157,””)</f>
        <v>Object Temperature</v>
      </c>
    </row>
    <row r="158" spans="1:4" hidden="1" x14ac:dyDescent="0.25">
      <c r="A158" t="s">
        <v>1</v>
      </c>
      <c r="B158">
        <v>27.06</v>
      </c>
      <c r="D158" t="e">
        <f>IF(ISODD(ROW(A158)),A158,””)</f>
        <v>#NAME?</v>
      </c>
    </row>
    <row r="159" spans="1:4" x14ac:dyDescent="0.25">
      <c r="A159" t="s">
        <v>0</v>
      </c>
      <c r="B159">
        <v>27.02</v>
      </c>
      <c r="D159" t="str">
        <f>IF(ISODD(ROW(A159)),A159,””)</f>
        <v>Object Temperature</v>
      </c>
    </row>
    <row r="160" spans="1:4" hidden="1" x14ac:dyDescent="0.25">
      <c r="A160" t="s">
        <v>1</v>
      </c>
      <c r="B160">
        <v>27.09</v>
      </c>
      <c r="D160" t="e">
        <f>IF(ISODD(ROW(A160)),A160,””)</f>
        <v>#NAME?</v>
      </c>
    </row>
    <row r="161" spans="1:4" x14ac:dyDescent="0.25">
      <c r="A161" t="s">
        <v>0</v>
      </c>
      <c r="B161">
        <v>27.02</v>
      </c>
      <c r="D161" t="str">
        <f>IF(ISODD(ROW(A161)),A161,””)</f>
        <v>Object Temperature</v>
      </c>
    </row>
    <row r="162" spans="1:4" hidden="1" x14ac:dyDescent="0.25">
      <c r="A162" t="s">
        <v>1</v>
      </c>
      <c r="B162">
        <v>27.09</v>
      </c>
      <c r="D162" t="e">
        <f>IF(ISODD(ROW(A162)),A162,””)</f>
        <v>#NAME?</v>
      </c>
    </row>
    <row r="163" spans="1:4" x14ac:dyDescent="0.25">
      <c r="A163" t="s">
        <v>0</v>
      </c>
      <c r="B163">
        <v>25.99</v>
      </c>
      <c r="D163" t="str">
        <f>IF(ISODD(ROW(A163)),A163,””)</f>
        <v>Object Temperature</v>
      </c>
    </row>
    <row r="164" spans="1:4" hidden="1" x14ac:dyDescent="0.25">
      <c r="A164" t="s">
        <v>1</v>
      </c>
      <c r="B164">
        <v>27.06</v>
      </c>
      <c r="D164" t="e">
        <f>IF(ISODD(ROW(A164)),A164,””)</f>
        <v>#NAME?</v>
      </c>
    </row>
    <row r="165" spans="1:4" x14ac:dyDescent="0.25">
      <c r="A165" t="s">
        <v>0</v>
      </c>
      <c r="B165">
        <v>25.99</v>
      </c>
      <c r="D165" t="str">
        <f>IF(ISODD(ROW(A165)),A165,””)</f>
        <v>Object Temperature</v>
      </c>
    </row>
    <row r="166" spans="1:4" hidden="1" x14ac:dyDescent="0.25">
      <c r="A166" t="s">
        <v>1</v>
      </c>
      <c r="B166">
        <v>27.06</v>
      </c>
      <c r="D166" t="e">
        <f>IF(ISODD(ROW(A166)),A166,””)</f>
        <v>#NAME?</v>
      </c>
    </row>
    <row r="167" spans="1:4" x14ac:dyDescent="0.25">
      <c r="A167" t="s">
        <v>0</v>
      </c>
      <c r="B167">
        <v>27.84</v>
      </c>
      <c r="D167" t="str">
        <f>IF(ISODD(ROW(A167)),A167,””)</f>
        <v>Object Temperature</v>
      </c>
    </row>
    <row r="168" spans="1:4" hidden="1" x14ac:dyDescent="0.25">
      <c r="A168" t="s">
        <v>1</v>
      </c>
      <c r="B168">
        <v>27.06</v>
      </c>
      <c r="D168" t="e">
        <f>IF(ISODD(ROW(A168)),A168,””)</f>
        <v>#NAME?</v>
      </c>
    </row>
    <row r="169" spans="1:4" x14ac:dyDescent="0.25">
      <c r="A169" t="s">
        <v>0</v>
      </c>
      <c r="B169">
        <v>27.84</v>
      </c>
      <c r="D169" t="str">
        <f>IF(ISODD(ROW(A169)),A169,””)</f>
        <v>Object Temperature</v>
      </c>
    </row>
    <row r="170" spans="1:4" hidden="1" x14ac:dyDescent="0.25">
      <c r="A170" t="s">
        <v>1</v>
      </c>
      <c r="B170">
        <v>27.06</v>
      </c>
      <c r="D170" t="e">
        <f>IF(ISODD(ROW(A170)),A170,””)</f>
        <v>#NAME?</v>
      </c>
    </row>
    <row r="171" spans="1:4" x14ac:dyDescent="0.25">
      <c r="A171" t="s">
        <v>0</v>
      </c>
      <c r="B171">
        <v>26.29</v>
      </c>
      <c r="D171" t="str">
        <f>IF(ISODD(ROW(A171)),A171,””)</f>
        <v>Object Temperature</v>
      </c>
    </row>
    <row r="172" spans="1:4" hidden="1" x14ac:dyDescent="0.25">
      <c r="A172" t="s">
        <v>1</v>
      </c>
      <c r="B172">
        <v>27.06</v>
      </c>
      <c r="D172" t="e">
        <f>IF(ISODD(ROW(A172)),A172,””)</f>
        <v>#NAME?</v>
      </c>
    </row>
    <row r="173" spans="1:4" x14ac:dyDescent="0.25">
      <c r="A173" t="s">
        <v>0</v>
      </c>
      <c r="B173">
        <v>26.29</v>
      </c>
      <c r="D173" t="str">
        <f>IF(ISODD(ROW(A173)),A173,””)</f>
        <v>Object Temperature</v>
      </c>
    </row>
    <row r="174" spans="1:4" hidden="1" x14ac:dyDescent="0.25">
      <c r="A174" t="s">
        <v>1</v>
      </c>
      <c r="B174">
        <v>27.06</v>
      </c>
      <c r="D174" t="e">
        <f>IF(ISODD(ROW(A174)),A174,””)</f>
        <v>#NAME?</v>
      </c>
    </row>
    <row r="175" spans="1:4" x14ac:dyDescent="0.25">
      <c r="A175" t="s">
        <v>0</v>
      </c>
      <c r="B175">
        <v>25.99</v>
      </c>
      <c r="D175" t="str">
        <f>IF(ISODD(ROW(A175)),A175,””)</f>
        <v>Object Temperature</v>
      </c>
    </row>
    <row r="176" spans="1:4" hidden="1" x14ac:dyDescent="0.25">
      <c r="A176" t="s">
        <v>1</v>
      </c>
      <c r="B176">
        <v>27.06</v>
      </c>
      <c r="D176" t="e">
        <f>IF(ISODD(ROW(A176)),A176,””)</f>
        <v>#NAME?</v>
      </c>
    </row>
    <row r="177" spans="1:4" x14ac:dyDescent="0.25">
      <c r="A177" t="s">
        <v>0</v>
      </c>
      <c r="B177">
        <v>25.99</v>
      </c>
      <c r="D177" t="str">
        <f>IF(ISODD(ROW(A177)),A177,””)</f>
        <v>Object Temperature</v>
      </c>
    </row>
    <row r="178" spans="1:4" hidden="1" x14ac:dyDescent="0.25">
      <c r="A178" t="s">
        <v>1</v>
      </c>
      <c r="B178">
        <v>27.06</v>
      </c>
      <c r="D178" t="e">
        <f>IF(ISODD(ROW(A178)),A178,””)</f>
        <v>#NAME?</v>
      </c>
    </row>
    <row r="179" spans="1:4" x14ac:dyDescent="0.25">
      <c r="A179" t="s">
        <v>0</v>
      </c>
      <c r="B179">
        <v>26.67</v>
      </c>
      <c r="D179" t="str">
        <f>IF(ISODD(ROW(A179)),A179,””)</f>
        <v>Object Temperature</v>
      </c>
    </row>
    <row r="180" spans="1:4" hidden="1" x14ac:dyDescent="0.25">
      <c r="A180" t="s">
        <v>1</v>
      </c>
      <c r="B180">
        <v>27.06</v>
      </c>
      <c r="D180" t="e">
        <f>IF(ISODD(ROW(A180)),A180,””)</f>
        <v>#NAME?</v>
      </c>
    </row>
    <row r="181" spans="1:4" x14ac:dyDescent="0.25">
      <c r="A181" t="s">
        <v>0</v>
      </c>
      <c r="B181">
        <v>26.67</v>
      </c>
      <c r="D181" t="str">
        <f>IF(ISODD(ROW(A181)),A181,””)</f>
        <v>Object Temperature</v>
      </c>
    </row>
    <row r="182" spans="1:4" hidden="1" x14ac:dyDescent="0.25">
      <c r="A182" t="s">
        <v>1</v>
      </c>
      <c r="B182">
        <v>27.06</v>
      </c>
      <c r="D182" t="e">
        <f>IF(ISODD(ROW(A182)),A182,””)</f>
        <v>#NAME?</v>
      </c>
    </row>
    <row r="183" spans="1:4" x14ac:dyDescent="0.25">
      <c r="A183" t="s">
        <v>0</v>
      </c>
      <c r="B183">
        <v>26.59</v>
      </c>
      <c r="D183" t="str">
        <f>IF(ISODD(ROW(A183)),A183,””)</f>
        <v>Object Temperature</v>
      </c>
    </row>
    <row r="184" spans="1:4" hidden="1" x14ac:dyDescent="0.25">
      <c r="A184" t="s">
        <v>1</v>
      </c>
      <c r="B184">
        <v>27.03</v>
      </c>
      <c r="D184" t="e">
        <f>IF(ISODD(ROW(A184)),A184,””)</f>
        <v>#NAME?</v>
      </c>
    </row>
    <row r="185" spans="1:4" x14ac:dyDescent="0.25">
      <c r="A185" t="s">
        <v>0</v>
      </c>
      <c r="B185">
        <v>26.59</v>
      </c>
      <c r="D185" t="str">
        <f>IF(ISODD(ROW(A185)),A185,””)</f>
        <v>Object Temperature</v>
      </c>
    </row>
    <row r="186" spans="1:4" hidden="1" x14ac:dyDescent="0.25">
      <c r="A186" t="s">
        <v>1</v>
      </c>
      <c r="B186">
        <v>27.03</v>
      </c>
      <c r="D186" t="e">
        <f>IF(ISODD(ROW(A186)),A186,””)</f>
        <v>#NAME?</v>
      </c>
    </row>
    <row r="187" spans="1:4" x14ac:dyDescent="0.25">
      <c r="A187" t="s">
        <v>0</v>
      </c>
      <c r="B187">
        <v>27.18</v>
      </c>
      <c r="D187" t="str">
        <f>IF(ISODD(ROW(A187)),A187,””)</f>
        <v>Object Temperature</v>
      </c>
    </row>
    <row r="188" spans="1:4" hidden="1" x14ac:dyDescent="0.25">
      <c r="A188" t="s">
        <v>1</v>
      </c>
      <c r="B188">
        <v>27.03</v>
      </c>
      <c r="D188" t="e">
        <f>IF(ISODD(ROW(A188)),A188,””)</f>
        <v>#NAME?</v>
      </c>
    </row>
    <row r="189" spans="1:4" x14ac:dyDescent="0.25">
      <c r="A189" t="s">
        <v>0</v>
      </c>
      <c r="B189">
        <v>27.18</v>
      </c>
      <c r="D189" t="str">
        <f>IF(ISODD(ROW(A189)),A189,””)</f>
        <v>Object Temperature</v>
      </c>
    </row>
    <row r="190" spans="1:4" hidden="1" x14ac:dyDescent="0.25">
      <c r="A190" t="s">
        <v>1</v>
      </c>
      <c r="B190">
        <v>27.03</v>
      </c>
      <c r="D190" t="e">
        <f>IF(ISODD(ROW(A190)),A190,””)</f>
        <v>#NAME?</v>
      </c>
    </row>
    <row r="191" spans="1:4" x14ac:dyDescent="0.25">
      <c r="A191" t="s">
        <v>0</v>
      </c>
      <c r="B191">
        <v>26.43</v>
      </c>
      <c r="D191" t="str">
        <f>IF(ISODD(ROW(A191)),A191,””)</f>
        <v>Object Temperature</v>
      </c>
    </row>
    <row r="192" spans="1:4" hidden="1" x14ac:dyDescent="0.25">
      <c r="A192" t="s">
        <v>1</v>
      </c>
      <c r="B192">
        <v>27.03</v>
      </c>
      <c r="D192" t="e">
        <f>IF(ISODD(ROW(A192)),A192,””)</f>
        <v>#NAME?</v>
      </c>
    </row>
    <row r="193" spans="1:4" x14ac:dyDescent="0.25">
      <c r="A193" t="s">
        <v>0</v>
      </c>
      <c r="B193">
        <v>26.43</v>
      </c>
      <c r="D193" t="str">
        <f>IF(ISODD(ROW(A193)),A193,””)</f>
        <v>Object Temperature</v>
      </c>
    </row>
    <row r="194" spans="1:4" hidden="1" x14ac:dyDescent="0.25">
      <c r="A194" t="s">
        <v>1</v>
      </c>
      <c r="B194">
        <v>27.03</v>
      </c>
      <c r="D194" t="e">
        <f>IF(ISODD(ROW(A194)),A194,””)</f>
        <v>#NAME?</v>
      </c>
    </row>
    <row r="195" spans="1:4" x14ac:dyDescent="0.25">
      <c r="A195" t="s">
        <v>0</v>
      </c>
      <c r="B195">
        <v>26.7</v>
      </c>
      <c r="D195" t="str">
        <f>IF(ISODD(ROW(A195)),A195,””)</f>
        <v>Object Temperature</v>
      </c>
    </row>
    <row r="196" spans="1:4" hidden="1" x14ac:dyDescent="0.25">
      <c r="A196" t="s">
        <v>1</v>
      </c>
      <c r="B196">
        <v>27.03</v>
      </c>
      <c r="D196" t="e">
        <f>IF(ISODD(ROW(A196)),A196,””)</f>
        <v>#NAME?</v>
      </c>
    </row>
    <row r="197" spans="1:4" x14ac:dyDescent="0.25">
      <c r="A197" t="s">
        <v>0</v>
      </c>
      <c r="B197">
        <v>26.67</v>
      </c>
      <c r="D197" t="str">
        <f>IF(ISODD(ROW(A197)),A197,””)</f>
        <v>Object Temperature</v>
      </c>
    </row>
    <row r="198" spans="1:4" hidden="1" x14ac:dyDescent="0.25">
      <c r="A198" t="s">
        <v>1</v>
      </c>
      <c r="B198">
        <v>27</v>
      </c>
      <c r="D198" t="e">
        <f>IF(ISODD(ROW(A198)),A198,””)</f>
        <v>#NAME?</v>
      </c>
    </row>
    <row r="199" spans="1:4" x14ac:dyDescent="0.25">
      <c r="A199" t="s">
        <v>0</v>
      </c>
      <c r="B199">
        <v>26.33</v>
      </c>
      <c r="D199" t="str">
        <f>IF(ISODD(ROW(A199)),A199,””)</f>
        <v>Object Temperature</v>
      </c>
    </row>
    <row r="200" spans="1:4" hidden="1" x14ac:dyDescent="0.25">
      <c r="A200" t="s">
        <v>1</v>
      </c>
      <c r="B200">
        <v>27</v>
      </c>
      <c r="D200" t="e">
        <f>IF(ISODD(ROW(A200)),A200,””)</f>
        <v>#NAME?</v>
      </c>
    </row>
    <row r="201" spans="1:4" x14ac:dyDescent="0.25">
      <c r="A201" t="s">
        <v>0</v>
      </c>
      <c r="B201">
        <v>26.33</v>
      </c>
      <c r="D201" t="str">
        <f>IF(ISODD(ROW(A201)),A201,””)</f>
        <v>Object Temperature</v>
      </c>
    </row>
    <row r="202" spans="1:4" hidden="1" x14ac:dyDescent="0.25">
      <c r="A202" t="s">
        <v>1</v>
      </c>
      <c r="B202">
        <v>27</v>
      </c>
      <c r="D202" t="e">
        <f>IF(ISODD(ROW(A202)),A202,””)</f>
        <v>#NAME?</v>
      </c>
    </row>
    <row r="203" spans="1:4" x14ac:dyDescent="0.25">
      <c r="A203" t="s">
        <v>0</v>
      </c>
      <c r="B203">
        <v>27.57</v>
      </c>
      <c r="D203" t="str">
        <f>IF(ISODD(ROW(A203)),A203,””)</f>
        <v>Object Temperature</v>
      </c>
    </row>
    <row r="204" spans="1:4" hidden="1" x14ac:dyDescent="0.25">
      <c r="A204" t="s">
        <v>1</v>
      </c>
      <c r="B204">
        <v>27</v>
      </c>
      <c r="D204" t="e">
        <f>IF(ISODD(ROW(A204)),A204,””)</f>
        <v>#NAME?</v>
      </c>
    </row>
    <row r="205" spans="1:4" x14ac:dyDescent="0.25">
      <c r="A205" t="s">
        <v>0</v>
      </c>
      <c r="B205">
        <v>27.57</v>
      </c>
      <c r="D205" t="str">
        <f>IF(ISODD(ROW(A205)),A205,””)</f>
        <v>Object Temperature</v>
      </c>
    </row>
    <row r="206" spans="1:4" hidden="1" x14ac:dyDescent="0.25">
      <c r="A206" t="s">
        <v>1</v>
      </c>
      <c r="B206">
        <v>27</v>
      </c>
      <c r="D206" t="e">
        <f>IF(ISODD(ROW(A206)),A206,””)</f>
        <v>#NAME?</v>
      </c>
    </row>
    <row r="207" spans="1:4" x14ac:dyDescent="0.25">
      <c r="A207" t="s">
        <v>0</v>
      </c>
      <c r="B207">
        <v>26.71</v>
      </c>
      <c r="D207" t="str">
        <f>IF(ISODD(ROW(A207)),A207,””)</f>
        <v>Object Temperature</v>
      </c>
    </row>
    <row r="208" spans="1:4" hidden="1" x14ac:dyDescent="0.25">
      <c r="A208" t="s">
        <v>1</v>
      </c>
      <c r="B208">
        <v>27</v>
      </c>
      <c r="D208" t="e">
        <f>IF(ISODD(ROW(A208)),A208,””)</f>
        <v>#NAME?</v>
      </c>
    </row>
    <row r="209" spans="1:4" x14ac:dyDescent="0.25">
      <c r="A209" t="s">
        <v>0</v>
      </c>
      <c r="B209">
        <v>26.68</v>
      </c>
      <c r="D209" t="str">
        <f>IF(ISODD(ROW(A209)),A209,””)</f>
        <v>Object Temperature</v>
      </c>
    </row>
    <row r="210" spans="1:4" hidden="1" x14ac:dyDescent="0.25">
      <c r="A210" t="s">
        <v>1</v>
      </c>
      <c r="B210">
        <v>26.97</v>
      </c>
      <c r="D210" t="e">
        <f>IF(ISODD(ROW(A210)),A210,””)</f>
        <v>#NAME?</v>
      </c>
    </row>
    <row r="211" spans="1:4" x14ac:dyDescent="0.25">
      <c r="A211" t="s">
        <v>0</v>
      </c>
      <c r="B211">
        <v>26.64</v>
      </c>
      <c r="D211" t="str">
        <f>IF(ISODD(ROW(A211)),A211,””)</f>
        <v>Object Temperature</v>
      </c>
    </row>
    <row r="212" spans="1:4" hidden="1" x14ac:dyDescent="0.25">
      <c r="A212" t="s">
        <v>1</v>
      </c>
      <c r="B212">
        <v>26.97</v>
      </c>
      <c r="D212" t="e">
        <f>IF(ISODD(ROW(A212)),A212,””)</f>
        <v>#NAME?</v>
      </c>
    </row>
    <row r="213" spans="1:4" x14ac:dyDescent="0.25">
      <c r="A213" t="s">
        <v>0</v>
      </c>
      <c r="B213">
        <v>26.55</v>
      </c>
      <c r="D213" t="str">
        <f>IF(ISODD(ROW(A213)),A213,””)</f>
        <v>Object Temperature</v>
      </c>
    </row>
    <row r="214" spans="1:4" hidden="1" x14ac:dyDescent="0.25">
      <c r="A214" t="s">
        <v>1</v>
      </c>
      <c r="B214">
        <v>26.97</v>
      </c>
      <c r="D214" t="e">
        <f>IF(ISODD(ROW(A214)),A214,””)</f>
        <v>#NAME?</v>
      </c>
    </row>
    <row r="215" spans="1:4" x14ac:dyDescent="0.25">
      <c r="A215" t="s">
        <v>0</v>
      </c>
      <c r="B215">
        <v>26.55</v>
      </c>
      <c r="D215" t="str">
        <f>IF(ISODD(ROW(A215)),A215,””)</f>
        <v>Object Temperature</v>
      </c>
    </row>
    <row r="216" spans="1:4" hidden="1" x14ac:dyDescent="0.25">
      <c r="A216" t="s">
        <v>1</v>
      </c>
      <c r="B216">
        <v>26.97</v>
      </c>
      <c r="D216" t="e">
        <f>IF(ISODD(ROW(A216)),A216,””)</f>
        <v>#NAME?</v>
      </c>
    </row>
    <row r="217" spans="1:4" x14ac:dyDescent="0.25">
      <c r="A217" t="s">
        <v>0</v>
      </c>
      <c r="B217">
        <v>26.21</v>
      </c>
      <c r="D217" t="str">
        <f>IF(ISODD(ROW(A217)),A217,””)</f>
        <v>Object Temperature</v>
      </c>
    </row>
    <row r="218" spans="1:4" hidden="1" x14ac:dyDescent="0.25">
      <c r="A218" t="s">
        <v>1</v>
      </c>
      <c r="B218">
        <v>26.97</v>
      </c>
      <c r="D218" t="e">
        <f>IF(ISODD(ROW(A218)),A218,””)</f>
        <v>#NAME?</v>
      </c>
    </row>
    <row r="219" spans="1:4" x14ac:dyDescent="0.25">
      <c r="A219" t="s">
        <v>0</v>
      </c>
      <c r="B219">
        <v>26.21</v>
      </c>
      <c r="D219" t="str">
        <f>IF(ISODD(ROW(A219)),A219,””)</f>
        <v>Object Temperature</v>
      </c>
    </row>
    <row r="220" spans="1:4" hidden="1" x14ac:dyDescent="0.25">
      <c r="A220" t="s">
        <v>1</v>
      </c>
      <c r="B220">
        <v>26.97</v>
      </c>
      <c r="D220" t="e">
        <f>IF(ISODD(ROW(A220)),A220,””)</f>
        <v>#NAME?</v>
      </c>
    </row>
    <row r="221" spans="1:4" x14ac:dyDescent="0.25">
      <c r="A221" t="s">
        <v>0</v>
      </c>
      <c r="B221">
        <v>26.38</v>
      </c>
      <c r="D221" t="str">
        <f>IF(ISODD(ROW(A221)),A221,””)</f>
        <v>Object Temperature</v>
      </c>
    </row>
    <row r="222" spans="1:4" hidden="1" x14ac:dyDescent="0.25">
      <c r="A222" t="s">
        <v>1</v>
      </c>
      <c r="B222">
        <v>26.94</v>
      </c>
      <c r="D222" t="e">
        <f>IF(ISODD(ROW(A222)),A222,””)</f>
        <v>#NAME?</v>
      </c>
    </row>
    <row r="223" spans="1:4" x14ac:dyDescent="0.25">
      <c r="A223" t="s">
        <v>0</v>
      </c>
      <c r="B223">
        <v>26.38</v>
      </c>
      <c r="D223" t="str">
        <f>IF(ISODD(ROW(A223)),A223,””)</f>
        <v>Object Temperature</v>
      </c>
    </row>
    <row r="224" spans="1:4" hidden="1" x14ac:dyDescent="0.25">
      <c r="A224" t="s">
        <v>1</v>
      </c>
      <c r="B224">
        <v>26.94</v>
      </c>
      <c r="D224" t="e">
        <f>IF(ISODD(ROW(A224)),A224,””)</f>
        <v>#NAME?</v>
      </c>
    </row>
    <row r="225" spans="1:4" x14ac:dyDescent="0.25">
      <c r="A225" t="s">
        <v>0</v>
      </c>
      <c r="B225">
        <v>26.51</v>
      </c>
      <c r="D225" t="str">
        <f>IF(ISODD(ROW(A225)),A225,””)</f>
        <v>Object Temperature</v>
      </c>
    </row>
    <row r="226" spans="1:4" hidden="1" x14ac:dyDescent="0.25">
      <c r="A226" t="s">
        <v>1</v>
      </c>
      <c r="B226">
        <v>26.94</v>
      </c>
      <c r="D226" t="e">
        <f>IF(ISODD(ROW(A226)),A226,””)</f>
        <v>#NAME?</v>
      </c>
    </row>
    <row r="227" spans="1:4" x14ac:dyDescent="0.25">
      <c r="A227" t="s">
        <v>0</v>
      </c>
      <c r="B227">
        <v>26.51</v>
      </c>
      <c r="D227" t="str">
        <f>IF(ISODD(ROW(A227)),A227,””)</f>
        <v>Object Temperature</v>
      </c>
    </row>
    <row r="228" spans="1:4" hidden="1" x14ac:dyDescent="0.25">
      <c r="A228" t="s">
        <v>1</v>
      </c>
      <c r="B228">
        <v>26.94</v>
      </c>
      <c r="D228" t="e">
        <f>IF(ISODD(ROW(A228)),A228,””)</f>
        <v>#NAME?</v>
      </c>
    </row>
    <row r="229" spans="1:4" x14ac:dyDescent="0.25">
      <c r="A229" t="s">
        <v>0</v>
      </c>
      <c r="B229">
        <v>26.69</v>
      </c>
      <c r="D229" t="str">
        <f>IF(ISODD(ROW(A229)),A229,””)</f>
        <v>Object Temperature</v>
      </c>
    </row>
    <row r="230" spans="1:4" hidden="1" x14ac:dyDescent="0.25">
      <c r="A230" t="s">
        <v>1</v>
      </c>
      <c r="B230">
        <v>26.94</v>
      </c>
      <c r="D230" t="e">
        <f>IF(ISODD(ROW(A230)),A230,””)</f>
        <v>#NAME?</v>
      </c>
    </row>
    <row r="231" spans="1:4" x14ac:dyDescent="0.25">
      <c r="A231" t="s">
        <v>0</v>
      </c>
      <c r="B231">
        <v>26.69</v>
      </c>
      <c r="D231" t="str">
        <f>IF(ISODD(ROW(A231)),A231,””)</f>
        <v>Object Temperature</v>
      </c>
    </row>
    <row r="232" spans="1:4" hidden="1" x14ac:dyDescent="0.25">
      <c r="A232" t="s">
        <v>1</v>
      </c>
      <c r="B232">
        <v>26.94</v>
      </c>
      <c r="D232" t="e">
        <f>IF(ISODD(ROW(A232)),A232,””)</f>
        <v>#NAME?</v>
      </c>
    </row>
    <row r="233" spans="1:4" x14ac:dyDescent="0.25">
      <c r="A233" t="s">
        <v>0</v>
      </c>
      <c r="B233">
        <v>26.73</v>
      </c>
      <c r="D233" t="str">
        <f>IF(ISODD(ROW(A233)),A233,””)</f>
        <v>Object Temperature</v>
      </c>
    </row>
    <row r="234" spans="1:4" hidden="1" x14ac:dyDescent="0.25">
      <c r="A234" t="s">
        <v>1</v>
      </c>
      <c r="B234">
        <v>26.91</v>
      </c>
      <c r="D234" t="e">
        <f>IF(ISODD(ROW(A234)),A234,””)</f>
        <v>#NAME?</v>
      </c>
    </row>
    <row r="235" spans="1:4" x14ac:dyDescent="0.25">
      <c r="A235" t="s">
        <v>0</v>
      </c>
      <c r="B235">
        <v>26.73</v>
      </c>
      <c r="D235" t="str">
        <f>IF(ISODD(ROW(A235)),A235,””)</f>
        <v>Object Temperature</v>
      </c>
    </row>
    <row r="236" spans="1:4" hidden="1" x14ac:dyDescent="0.25">
      <c r="A236" t="s">
        <v>1</v>
      </c>
      <c r="B236">
        <v>26.91</v>
      </c>
      <c r="D236" t="e">
        <f>IF(ISODD(ROW(A236)),A236,””)</f>
        <v>#NAME?</v>
      </c>
    </row>
    <row r="237" spans="1:4" x14ac:dyDescent="0.25">
      <c r="A237" t="s">
        <v>0</v>
      </c>
      <c r="B237">
        <v>26.21</v>
      </c>
      <c r="D237" t="str">
        <f>IF(ISODD(ROW(A237)),A237,””)</f>
        <v>Object Temperature</v>
      </c>
    </row>
    <row r="238" spans="1:4" hidden="1" x14ac:dyDescent="0.25">
      <c r="A238" t="s">
        <v>1</v>
      </c>
      <c r="B238">
        <v>26.91</v>
      </c>
      <c r="D238" t="e">
        <f>IF(ISODD(ROW(A238)),A238,””)</f>
        <v>#NAME?</v>
      </c>
    </row>
    <row r="239" spans="1:4" x14ac:dyDescent="0.25">
      <c r="A239" t="s">
        <v>0</v>
      </c>
      <c r="B239">
        <v>26.21</v>
      </c>
      <c r="D239" t="str">
        <f>IF(ISODD(ROW(A239)),A239,””)</f>
        <v>Object Temperature</v>
      </c>
    </row>
    <row r="240" spans="1:4" hidden="1" x14ac:dyDescent="0.25">
      <c r="A240" t="s">
        <v>1</v>
      </c>
      <c r="B240">
        <v>26.91</v>
      </c>
      <c r="D240" t="e">
        <f>IF(ISODD(ROW(A240)),A240,””)</f>
        <v>#NAME?</v>
      </c>
    </row>
    <row r="241" spans="1:4" x14ac:dyDescent="0.25">
      <c r="A241" t="s">
        <v>0</v>
      </c>
      <c r="B241">
        <v>18.71</v>
      </c>
      <c r="D241" t="str">
        <f>IF(ISODD(ROW(A241)),A241,””)</f>
        <v>Object Temperature</v>
      </c>
    </row>
    <row r="242" spans="1:4" hidden="1" x14ac:dyDescent="0.25">
      <c r="A242" t="s">
        <v>1</v>
      </c>
      <c r="B242">
        <v>27</v>
      </c>
      <c r="D242" t="e">
        <f>IF(ISODD(ROW(A242)),A242,””)</f>
        <v>#NAME?</v>
      </c>
    </row>
    <row r="243" spans="1:4" x14ac:dyDescent="0.25">
      <c r="A243" t="s">
        <v>0</v>
      </c>
      <c r="B243">
        <v>18.71</v>
      </c>
      <c r="D243" t="str">
        <f>IF(ISODD(ROW(A243)),A243,””)</f>
        <v>Object Temperature</v>
      </c>
    </row>
    <row r="244" spans="1:4" hidden="1" x14ac:dyDescent="0.25">
      <c r="A244" t="s">
        <v>1</v>
      </c>
      <c r="B244">
        <v>27</v>
      </c>
      <c r="D244" t="e">
        <f>IF(ISODD(ROW(A244)),A244,””)</f>
        <v>#NAME?</v>
      </c>
    </row>
    <row r="245" spans="1:4" x14ac:dyDescent="0.25">
      <c r="A245" t="s">
        <v>0</v>
      </c>
      <c r="B245">
        <v>21.09</v>
      </c>
      <c r="D245" t="str">
        <f>IF(ISODD(ROW(A245)),A245,””)</f>
        <v>Object Temperature</v>
      </c>
    </row>
    <row r="246" spans="1:4" hidden="1" x14ac:dyDescent="0.25">
      <c r="A246" t="s">
        <v>1</v>
      </c>
      <c r="B246">
        <v>27.09</v>
      </c>
      <c r="D246" t="e">
        <f>IF(ISODD(ROW(A246)),A246,””)</f>
        <v>#NAME?</v>
      </c>
    </row>
    <row r="247" spans="1:4" x14ac:dyDescent="0.25">
      <c r="A247" t="s">
        <v>0</v>
      </c>
      <c r="B247">
        <v>21.09</v>
      </c>
      <c r="D247" t="str">
        <f>IF(ISODD(ROW(A247)),A247,””)</f>
        <v>Object Temperature</v>
      </c>
    </row>
    <row r="248" spans="1:4" hidden="1" x14ac:dyDescent="0.25">
      <c r="A248" t="s">
        <v>1</v>
      </c>
      <c r="B248">
        <v>27.09</v>
      </c>
      <c r="D248" t="e">
        <f>IF(ISODD(ROW(A248)),A248,””)</f>
        <v>#NAME?</v>
      </c>
    </row>
    <row r="249" spans="1:4" x14ac:dyDescent="0.25">
      <c r="A249" t="s">
        <v>0</v>
      </c>
      <c r="B249">
        <v>20.61</v>
      </c>
      <c r="D249" t="str">
        <f>IF(ISODD(ROW(A249)),A249,””)</f>
        <v>Object Temperature</v>
      </c>
    </row>
    <row r="250" spans="1:4" hidden="1" x14ac:dyDescent="0.25">
      <c r="A250" t="s">
        <v>1</v>
      </c>
      <c r="B250">
        <v>27.16</v>
      </c>
      <c r="D250" t="e">
        <f>IF(ISODD(ROW(A250)),A250,””)</f>
        <v>#NAME?</v>
      </c>
    </row>
    <row r="251" spans="1:4" x14ac:dyDescent="0.25">
      <c r="A251" t="s">
        <v>0</v>
      </c>
      <c r="B251">
        <v>20.61</v>
      </c>
      <c r="D251" t="str">
        <f>IF(ISODD(ROW(A251)),A251,””)</f>
        <v>Object Temperature</v>
      </c>
    </row>
    <row r="252" spans="1:4" hidden="1" x14ac:dyDescent="0.25">
      <c r="A252" t="s">
        <v>1</v>
      </c>
      <c r="B252">
        <v>27.16</v>
      </c>
      <c r="D252" t="e">
        <f>IF(ISODD(ROW(A252)),A252,””)</f>
        <v>#NAME?</v>
      </c>
    </row>
    <row r="253" spans="1:4" x14ac:dyDescent="0.25">
      <c r="A253" t="s">
        <v>0</v>
      </c>
      <c r="B253">
        <v>20.91</v>
      </c>
      <c r="D253" t="str">
        <f>IF(ISODD(ROW(A253)),A253,””)</f>
        <v>Object Temperature</v>
      </c>
    </row>
    <row r="254" spans="1:4" hidden="1" x14ac:dyDescent="0.25">
      <c r="A254" t="s">
        <v>1</v>
      </c>
      <c r="B254">
        <v>27.19</v>
      </c>
      <c r="D254" t="e">
        <f>IF(ISODD(ROW(A254)),A254,””)</f>
        <v>#NAME?</v>
      </c>
    </row>
    <row r="255" spans="1:4" x14ac:dyDescent="0.25">
      <c r="A255" t="s">
        <v>0</v>
      </c>
      <c r="B255">
        <v>20.91</v>
      </c>
      <c r="D255" t="str">
        <f>IF(ISODD(ROW(A255)),A255,””)</f>
        <v>Object Temperature</v>
      </c>
    </row>
    <row r="256" spans="1:4" hidden="1" x14ac:dyDescent="0.25">
      <c r="A256" t="s">
        <v>1</v>
      </c>
      <c r="B256">
        <v>27.19</v>
      </c>
      <c r="D256" t="e">
        <f>IF(ISODD(ROW(A256)),A256,””)</f>
        <v>#NAME?</v>
      </c>
    </row>
    <row r="257" spans="1:4" x14ac:dyDescent="0.25">
      <c r="A257" t="s">
        <v>0</v>
      </c>
      <c r="B257">
        <v>17.37</v>
      </c>
      <c r="D257" t="str">
        <f>IF(ISODD(ROW(A257)),A257,””)</f>
        <v>Object Temperature</v>
      </c>
    </row>
    <row r="258" spans="1:4" hidden="1" x14ac:dyDescent="0.25">
      <c r="A258" t="s">
        <v>1</v>
      </c>
      <c r="B258">
        <v>27.25</v>
      </c>
      <c r="D258" t="e">
        <f>IF(ISODD(ROW(A258)),A258,””)</f>
        <v>#NAME?</v>
      </c>
    </row>
    <row r="259" spans="1:4" x14ac:dyDescent="0.25">
      <c r="A259" t="s">
        <v>0</v>
      </c>
      <c r="B259">
        <v>17.37</v>
      </c>
      <c r="D259" t="str">
        <f>IF(ISODD(ROW(A259)),A259,””)</f>
        <v>Object Temperature</v>
      </c>
    </row>
    <row r="260" spans="1:4" hidden="1" x14ac:dyDescent="0.25">
      <c r="A260" t="s">
        <v>1</v>
      </c>
      <c r="B260">
        <v>27.25</v>
      </c>
      <c r="D260" t="e">
        <f>IF(ISODD(ROW(A260)),A260,””)</f>
        <v>#NAME?</v>
      </c>
    </row>
    <row r="261" spans="1:4" x14ac:dyDescent="0.25">
      <c r="A261" t="s">
        <v>0</v>
      </c>
      <c r="B261">
        <v>18.760000000000002</v>
      </c>
      <c r="D261" t="str">
        <f>IF(ISODD(ROW(A261)),A261,””)</f>
        <v>Object Temperature</v>
      </c>
    </row>
    <row r="262" spans="1:4" hidden="1" x14ac:dyDescent="0.25">
      <c r="A262" t="s">
        <v>1</v>
      </c>
      <c r="B262">
        <v>27.34</v>
      </c>
      <c r="D262" t="e">
        <f>IF(ISODD(ROW(A262)),A262,””)</f>
        <v>#NAME?</v>
      </c>
    </row>
    <row r="263" spans="1:4" x14ac:dyDescent="0.25">
      <c r="A263" t="s">
        <v>0</v>
      </c>
      <c r="B263">
        <v>18.760000000000002</v>
      </c>
      <c r="D263" t="str">
        <f>IF(ISODD(ROW(A263)),A263,””)</f>
        <v>Object Temperature</v>
      </c>
    </row>
    <row r="264" spans="1:4" hidden="1" x14ac:dyDescent="0.25">
      <c r="A264" t="s">
        <v>1</v>
      </c>
      <c r="B264">
        <v>27.34</v>
      </c>
      <c r="D264" t="e">
        <f>IF(ISODD(ROW(A264)),A264,””)</f>
        <v>#NAME?</v>
      </c>
    </row>
    <row r="265" spans="1:4" x14ac:dyDescent="0.25">
      <c r="A265" t="s">
        <v>0</v>
      </c>
      <c r="B265">
        <v>17.899999999999999</v>
      </c>
      <c r="D265" t="str">
        <f>IF(ISODD(ROW(A265)),A265,””)</f>
        <v>Object Temperature</v>
      </c>
    </row>
    <row r="266" spans="1:4" hidden="1" x14ac:dyDescent="0.25">
      <c r="A266" t="s">
        <v>1</v>
      </c>
      <c r="B266">
        <v>27.41</v>
      </c>
      <c r="D266" t="e">
        <f>IF(ISODD(ROW(A266)),A266,””)</f>
        <v>#NAME?</v>
      </c>
    </row>
    <row r="267" spans="1:4" x14ac:dyDescent="0.25">
      <c r="A267" t="s">
        <v>0</v>
      </c>
      <c r="B267">
        <v>17.899999999999999</v>
      </c>
      <c r="D267" t="str">
        <f>IF(ISODD(ROW(A267)),A267,””)</f>
        <v>Object Temperature</v>
      </c>
    </row>
    <row r="268" spans="1:4" hidden="1" x14ac:dyDescent="0.25">
      <c r="A268" t="s">
        <v>1</v>
      </c>
      <c r="B268">
        <v>27.41</v>
      </c>
      <c r="D268" t="e">
        <f>IF(ISODD(ROW(A268)),A268,””)</f>
        <v>#NAME?</v>
      </c>
    </row>
    <row r="269" spans="1:4" x14ac:dyDescent="0.25">
      <c r="A269" t="s">
        <v>0</v>
      </c>
      <c r="B269">
        <v>11.49</v>
      </c>
      <c r="D269" t="str">
        <f>IF(ISODD(ROW(A269)),A269,””)</f>
        <v>Object Temperature</v>
      </c>
    </row>
    <row r="270" spans="1:4" hidden="1" x14ac:dyDescent="0.25">
      <c r="A270" t="s">
        <v>1</v>
      </c>
      <c r="B270">
        <v>27.56</v>
      </c>
      <c r="D270" t="e">
        <f>IF(ISODD(ROW(A270)),A270,””)</f>
        <v>#NAME?</v>
      </c>
    </row>
    <row r="271" spans="1:4" x14ac:dyDescent="0.25">
      <c r="A271" t="s">
        <v>0</v>
      </c>
      <c r="B271">
        <v>11.49</v>
      </c>
      <c r="D271" t="str">
        <f>IF(ISODD(ROW(A271)),A271,””)</f>
        <v>Object Temperature</v>
      </c>
    </row>
    <row r="272" spans="1:4" hidden="1" x14ac:dyDescent="0.25">
      <c r="A272" t="s">
        <v>1</v>
      </c>
      <c r="B272">
        <v>27.56</v>
      </c>
      <c r="D272" t="e">
        <f>IF(ISODD(ROW(A272)),A272,””)</f>
        <v>#NAME?</v>
      </c>
    </row>
    <row r="273" spans="1:4" x14ac:dyDescent="0.25">
      <c r="A273" t="s">
        <v>0</v>
      </c>
      <c r="B273">
        <v>15.47</v>
      </c>
      <c r="D273" t="str">
        <f>IF(ISODD(ROW(A273)),A273,””)</f>
        <v>Object Temperature</v>
      </c>
    </row>
    <row r="274" spans="1:4" hidden="1" x14ac:dyDescent="0.25">
      <c r="A274" t="s">
        <v>1</v>
      </c>
      <c r="B274">
        <v>27.72</v>
      </c>
      <c r="D274" t="e">
        <f>IF(ISODD(ROW(A274)),A274,””)</f>
        <v>#NAME?</v>
      </c>
    </row>
    <row r="275" spans="1:4" x14ac:dyDescent="0.25">
      <c r="A275" t="s">
        <v>0</v>
      </c>
      <c r="B275">
        <v>15.47</v>
      </c>
      <c r="D275" t="str">
        <f>IF(ISODD(ROW(A275)),A275,””)</f>
        <v>Object Temperature</v>
      </c>
    </row>
    <row r="276" spans="1:4" hidden="1" x14ac:dyDescent="0.25">
      <c r="A276" t="s">
        <v>1</v>
      </c>
      <c r="B276">
        <v>27.72</v>
      </c>
      <c r="D276" t="e">
        <f>IF(ISODD(ROW(A276)),A276,””)</f>
        <v>#NAME?</v>
      </c>
    </row>
    <row r="277" spans="1:4" x14ac:dyDescent="0.25">
      <c r="A277" t="s">
        <v>0</v>
      </c>
      <c r="B277">
        <v>15.32</v>
      </c>
      <c r="D277" t="str">
        <f>IF(ISODD(ROW(A277)),A277,””)</f>
        <v>Object Temperature</v>
      </c>
    </row>
    <row r="278" spans="1:4" hidden="1" x14ac:dyDescent="0.25">
      <c r="A278" t="s">
        <v>1</v>
      </c>
      <c r="B278">
        <v>27.78</v>
      </c>
      <c r="D278" t="e">
        <f>IF(ISODD(ROW(A278)),A278,””)</f>
        <v>#NAME?</v>
      </c>
    </row>
    <row r="279" spans="1:4" x14ac:dyDescent="0.25">
      <c r="A279" t="s">
        <v>0</v>
      </c>
      <c r="B279">
        <v>15.32</v>
      </c>
      <c r="D279" t="str">
        <f>IF(ISODD(ROW(A279)),A279,””)</f>
        <v>Object Temperature</v>
      </c>
    </row>
    <row r="280" spans="1:4" hidden="1" x14ac:dyDescent="0.25">
      <c r="A280" t="s">
        <v>1</v>
      </c>
      <c r="B280">
        <v>27.78</v>
      </c>
      <c r="D280" t="e">
        <f>IF(ISODD(ROW(A280)),A280,””)</f>
        <v>#NAME?</v>
      </c>
    </row>
    <row r="281" spans="1:4" x14ac:dyDescent="0.25">
      <c r="A281" t="s">
        <v>0</v>
      </c>
      <c r="B281">
        <v>17</v>
      </c>
      <c r="D281" t="str">
        <f>IF(ISODD(ROW(A281)),A281,””)</f>
        <v>Object Temperature</v>
      </c>
    </row>
    <row r="282" spans="1:4" hidden="1" x14ac:dyDescent="0.25">
      <c r="A282" t="s">
        <v>1</v>
      </c>
      <c r="B282">
        <v>27.84</v>
      </c>
      <c r="D282" t="e">
        <f>IF(ISODD(ROW(A282)),A282,””)</f>
        <v>#NAME?</v>
      </c>
    </row>
    <row r="283" spans="1:4" x14ac:dyDescent="0.25">
      <c r="A283" t="s">
        <v>0</v>
      </c>
      <c r="B283">
        <v>17</v>
      </c>
      <c r="D283" t="str">
        <f>IF(ISODD(ROW(A283)),A283,””)</f>
        <v>Object Temperature</v>
      </c>
    </row>
    <row r="284" spans="1:4" hidden="1" x14ac:dyDescent="0.25">
      <c r="A284" t="s">
        <v>1</v>
      </c>
      <c r="B284">
        <v>27.84</v>
      </c>
      <c r="D284" t="e">
        <f>IF(ISODD(ROW(A284)),A284,””)</f>
        <v>#NAME?</v>
      </c>
    </row>
    <row r="285" spans="1:4" x14ac:dyDescent="0.25">
      <c r="A285" t="s">
        <v>0</v>
      </c>
      <c r="B285">
        <v>18.23</v>
      </c>
      <c r="D285" t="str">
        <f>IF(ISODD(ROW(A285)),A285,””)</f>
        <v>Object Temperature</v>
      </c>
    </row>
    <row r="286" spans="1:4" hidden="1" x14ac:dyDescent="0.25">
      <c r="A286" t="s">
        <v>1</v>
      </c>
      <c r="B286">
        <v>27.91</v>
      </c>
      <c r="D286" t="e">
        <f>IF(ISODD(ROW(A286)),A286,””)</f>
        <v>#NAME?</v>
      </c>
    </row>
    <row r="287" spans="1:4" x14ac:dyDescent="0.25">
      <c r="A287" t="s">
        <v>0</v>
      </c>
      <c r="B287">
        <v>18.23</v>
      </c>
      <c r="D287" t="str">
        <f>IF(ISODD(ROW(A287)),A287,””)</f>
        <v>Object Temperature</v>
      </c>
    </row>
    <row r="288" spans="1:4" hidden="1" x14ac:dyDescent="0.25">
      <c r="A288" t="s">
        <v>1</v>
      </c>
      <c r="B288">
        <v>27.91</v>
      </c>
      <c r="D288" t="e">
        <f>IF(ISODD(ROW(A288)),A288,””)</f>
        <v>#NAME?</v>
      </c>
    </row>
    <row r="289" spans="1:4" x14ac:dyDescent="0.25">
      <c r="A289" t="s">
        <v>0</v>
      </c>
      <c r="B289">
        <v>18.73</v>
      </c>
      <c r="D289" t="str">
        <f>IF(ISODD(ROW(A289)),A289,””)</f>
        <v>Object Temperature</v>
      </c>
    </row>
    <row r="290" spans="1:4" hidden="1" x14ac:dyDescent="0.25">
      <c r="A290" t="s">
        <v>1</v>
      </c>
      <c r="B290">
        <v>27.94</v>
      </c>
      <c r="D290" t="e">
        <f>IF(ISODD(ROW(A290)),A290,””)</f>
        <v>#NAME?</v>
      </c>
    </row>
    <row r="291" spans="1:4" x14ac:dyDescent="0.25">
      <c r="A291" t="s">
        <v>0</v>
      </c>
      <c r="B291">
        <v>18.73</v>
      </c>
      <c r="D291" t="str">
        <f>IF(ISODD(ROW(A291)),A291,””)</f>
        <v>Object Temperature</v>
      </c>
    </row>
    <row r="292" spans="1:4" hidden="1" x14ac:dyDescent="0.25">
      <c r="A292" t="s">
        <v>1</v>
      </c>
      <c r="B292">
        <v>27.94</v>
      </c>
      <c r="D292" t="e">
        <f>IF(ISODD(ROW(A292)),A292,””)</f>
        <v>#NAME?</v>
      </c>
    </row>
    <row r="293" spans="1:4" x14ac:dyDescent="0.25">
      <c r="A293" t="s">
        <v>0</v>
      </c>
      <c r="B293">
        <v>19.309999999999999</v>
      </c>
      <c r="D293" t="str">
        <f>IF(ISODD(ROW(A293)),A293,””)</f>
        <v>Object Temperature</v>
      </c>
    </row>
    <row r="294" spans="1:4" hidden="1" x14ac:dyDescent="0.25">
      <c r="A294" t="s">
        <v>1</v>
      </c>
      <c r="B294">
        <v>27.97</v>
      </c>
      <c r="D294" t="e">
        <f>IF(ISODD(ROW(A294)),A294,””)</f>
        <v>#NAME?</v>
      </c>
    </row>
    <row r="295" spans="1:4" x14ac:dyDescent="0.25">
      <c r="A295" t="s">
        <v>0</v>
      </c>
      <c r="B295">
        <v>19.309999999999999</v>
      </c>
      <c r="D295" t="str">
        <f>IF(ISODD(ROW(A295)),A295,””)</f>
        <v>Object Temperature</v>
      </c>
    </row>
    <row r="296" spans="1:4" hidden="1" x14ac:dyDescent="0.25">
      <c r="A296" t="s">
        <v>1</v>
      </c>
      <c r="B296">
        <v>27.97</v>
      </c>
      <c r="D296" t="e">
        <f>IF(ISODD(ROW(A296)),A296,””)</f>
        <v>#NAME?</v>
      </c>
    </row>
    <row r="297" spans="1:4" x14ac:dyDescent="0.25">
      <c r="A297" t="s">
        <v>0</v>
      </c>
      <c r="B297">
        <v>20.440000000000001</v>
      </c>
      <c r="D297" t="str">
        <f>IF(ISODD(ROW(A297)),A297,””)</f>
        <v>Object Temperature</v>
      </c>
    </row>
    <row r="298" spans="1:4" hidden="1" x14ac:dyDescent="0.25">
      <c r="A298" t="s">
        <v>1</v>
      </c>
      <c r="B298">
        <v>27.97</v>
      </c>
      <c r="D298" t="e">
        <f>IF(ISODD(ROW(A298)),A298,””)</f>
        <v>#NAME?</v>
      </c>
    </row>
    <row r="299" spans="1:4" x14ac:dyDescent="0.25">
      <c r="A299" t="s">
        <v>0</v>
      </c>
      <c r="B299">
        <v>20.440000000000001</v>
      </c>
      <c r="D299" t="str">
        <f>IF(ISODD(ROW(A299)),A299,””)</f>
        <v>Object Temperature</v>
      </c>
    </row>
    <row r="300" spans="1:4" hidden="1" x14ac:dyDescent="0.25">
      <c r="A300" t="s">
        <v>1</v>
      </c>
      <c r="B300">
        <v>27.97</v>
      </c>
      <c r="D300" t="e">
        <f>IF(ISODD(ROW(A300)),A300,””)</f>
        <v>#NAME?</v>
      </c>
    </row>
    <row r="301" spans="1:4" x14ac:dyDescent="0.25">
      <c r="A301" t="s">
        <v>0</v>
      </c>
      <c r="B301">
        <v>21.07</v>
      </c>
      <c r="D301" t="str">
        <f>IF(ISODD(ROW(A301)),A301,””)</f>
        <v>Object Temperature</v>
      </c>
    </row>
    <row r="302" spans="1:4" hidden="1" x14ac:dyDescent="0.25">
      <c r="A302" t="s">
        <v>1</v>
      </c>
      <c r="B302">
        <v>28</v>
      </c>
      <c r="D302" t="e">
        <f>IF(ISODD(ROW(A302)),A302,””)</f>
        <v>#NAME?</v>
      </c>
    </row>
    <row r="303" spans="1:4" x14ac:dyDescent="0.25">
      <c r="A303" t="s">
        <v>0</v>
      </c>
      <c r="B303">
        <v>21.07</v>
      </c>
      <c r="D303" t="str">
        <f>IF(ISODD(ROW(A303)),A303,””)</f>
        <v>Object Temperature</v>
      </c>
    </row>
    <row r="304" spans="1:4" hidden="1" x14ac:dyDescent="0.25">
      <c r="A304" t="s">
        <v>1</v>
      </c>
      <c r="B304">
        <v>28</v>
      </c>
      <c r="D304" t="e">
        <f>IF(ISODD(ROW(A304)),A304,””)</f>
        <v>#NAME?</v>
      </c>
    </row>
    <row r="305" spans="1:4" x14ac:dyDescent="0.25">
      <c r="A305" t="s">
        <v>0</v>
      </c>
      <c r="B305">
        <v>21.31</v>
      </c>
      <c r="D305" t="str">
        <f>IF(ISODD(ROW(A305)),A305,””)</f>
        <v>Object Temperature</v>
      </c>
    </row>
    <row r="306" spans="1:4" hidden="1" x14ac:dyDescent="0.25">
      <c r="A306" t="s">
        <v>1</v>
      </c>
      <c r="B306">
        <v>28</v>
      </c>
      <c r="D306" t="e">
        <f>IF(ISODD(ROW(A306)),A306,””)</f>
        <v>#NAME?</v>
      </c>
    </row>
    <row r="307" spans="1:4" x14ac:dyDescent="0.25">
      <c r="A307" t="s">
        <v>0</v>
      </c>
      <c r="B307">
        <v>21.31</v>
      </c>
      <c r="D307" t="str">
        <f>IF(ISODD(ROW(A307)),A307,””)</f>
        <v>Object Temperature</v>
      </c>
    </row>
    <row r="308" spans="1:4" hidden="1" x14ac:dyDescent="0.25">
      <c r="A308" t="s">
        <v>1</v>
      </c>
      <c r="B308">
        <v>28</v>
      </c>
      <c r="D308" t="e">
        <f>IF(ISODD(ROW(A308)),A308,””)</f>
        <v>#NAME?</v>
      </c>
    </row>
    <row r="309" spans="1:4" x14ac:dyDescent="0.25">
      <c r="A309" t="s">
        <v>0</v>
      </c>
      <c r="B309">
        <v>21.43</v>
      </c>
      <c r="D309" t="str">
        <f>IF(ISODD(ROW(A309)),A309,””)</f>
        <v>Object Temperature</v>
      </c>
    </row>
    <row r="310" spans="1:4" hidden="1" x14ac:dyDescent="0.25">
      <c r="A310" t="s">
        <v>1</v>
      </c>
      <c r="B310">
        <v>28</v>
      </c>
      <c r="D310" t="e">
        <f>IF(ISODD(ROW(A310)),A310,””)</f>
        <v>#NAME?</v>
      </c>
    </row>
    <row r="311" spans="1:4" x14ac:dyDescent="0.25">
      <c r="A311" t="s">
        <v>0</v>
      </c>
      <c r="B311">
        <v>21.43</v>
      </c>
      <c r="D311" t="str">
        <f>IF(ISODD(ROW(A311)),A311,””)</f>
        <v>Object Temperature</v>
      </c>
    </row>
    <row r="312" spans="1:4" hidden="1" x14ac:dyDescent="0.25">
      <c r="A312" t="s">
        <v>1</v>
      </c>
      <c r="B312">
        <v>28</v>
      </c>
      <c r="D312" t="e">
        <f>IF(ISODD(ROW(A312)),A312,””)</f>
        <v>#NAME?</v>
      </c>
    </row>
    <row r="313" spans="1:4" x14ac:dyDescent="0.25">
      <c r="A313" t="s">
        <v>0</v>
      </c>
      <c r="B313">
        <v>21.52</v>
      </c>
      <c r="D313" t="str">
        <f>IF(ISODD(ROW(A313)),A313,””)</f>
        <v>Object Temperature</v>
      </c>
    </row>
    <row r="314" spans="1:4" hidden="1" x14ac:dyDescent="0.25">
      <c r="A314" t="s">
        <v>1</v>
      </c>
      <c r="B314">
        <v>28</v>
      </c>
      <c r="D314" t="e">
        <f>IF(ISODD(ROW(A314)),A314,””)</f>
        <v>#NAME?</v>
      </c>
    </row>
    <row r="315" spans="1:4" x14ac:dyDescent="0.25">
      <c r="A315" t="s">
        <v>0</v>
      </c>
      <c r="B315">
        <v>21.49</v>
      </c>
      <c r="D315" t="str">
        <f>IF(ISODD(ROW(A315)),A315,””)</f>
        <v>Object Temperature</v>
      </c>
    </row>
    <row r="316" spans="1:4" hidden="1" x14ac:dyDescent="0.25">
      <c r="A316" t="s">
        <v>1</v>
      </c>
      <c r="B316">
        <v>27.97</v>
      </c>
      <c r="D316" t="e">
        <f>IF(ISODD(ROW(A316)),A316,””)</f>
        <v>#NAME?</v>
      </c>
    </row>
    <row r="317" spans="1:4" x14ac:dyDescent="0.25">
      <c r="A317" t="s">
        <v>0</v>
      </c>
      <c r="B317">
        <v>21.84</v>
      </c>
      <c r="D317" t="str">
        <f>IF(ISODD(ROW(A317)),A317,””)</f>
        <v>Object Temperature</v>
      </c>
    </row>
    <row r="318" spans="1:4" hidden="1" x14ac:dyDescent="0.25">
      <c r="A318" t="s">
        <v>1</v>
      </c>
      <c r="B318">
        <v>27.97</v>
      </c>
      <c r="D318" t="e">
        <f>IF(ISODD(ROW(A318)),A318,””)</f>
        <v>#NAME?</v>
      </c>
    </row>
    <row r="319" spans="1:4" x14ac:dyDescent="0.25">
      <c r="A319" t="s">
        <v>0</v>
      </c>
      <c r="B319">
        <v>21.84</v>
      </c>
      <c r="D319" t="str">
        <f>IF(ISODD(ROW(A319)),A319,””)</f>
        <v>Object Temperature</v>
      </c>
    </row>
    <row r="320" spans="1:4" hidden="1" x14ac:dyDescent="0.25">
      <c r="A320" t="s">
        <v>1</v>
      </c>
      <c r="B320">
        <v>27.97</v>
      </c>
      <c r="D320" t="e">
        <f>IF(ISODD(ROW(A320)),A320,””)</f>
        <v>#NAME?</v>
      </c>
    </row>
    <row r="321" spans="1:4" x14ac:dyDescent="0.25">
      <c r="A321" t="s">
        <v>0</v>
      </c>
      <c r="B321">
        <v>22.24</v>
      </c>
      <c r="D321" t="str">
        <f>IF(ISODD(ROW(A321)),A321,””)</f>
        <v>Object Temperature</v>
      </c>
    </row>
    <row r="322" spans="1:4" hidden="1" x14ac:dyDescent="0.25">
      <c r="A322" t="s">
        <v>1</v>
      </c>
      <c r="B322">
        <v>27.97</v>
      </c>
      <c r="D322" t="e">
        <f>IF(ISODD(ROW(A322)),A322,””)</f>
        <v>#NAME?</v>
      </c>
    </row>
    <row r="323" spans="1:4" x14ac:dyDescent="0.25">
      <c r="A323" t="s">
        <v>0</v>
      </c>
      <c r="B323">
        <v>22.24</v>
      </c>
      <c r="D323" t="str">
        <f>IF(ISODD(ROW(A323)),A323,””)</f>
        <v>Object Temperature</v>
      </c>
    </row>
    <row r="324" spans="1:4" hidden="1" x14ac:dyDescent="0.25">
      <c r="A324" t="s">
        <v>1</v>
      </c>
      <c r="B324">
        <v>27.97</v>
      </c>
      <c r="D324" t="e">
        <f>IF(ISODD(ROW(A324)),A324,””)</f>
        <v>#NAME?</v>
      </c>
    </row>
    <row r="325" spans="1:4" x14ac:dyDescent="0.25">
      <c r="A325" t="s">
        <v>0</v>
      </c>
      <c r="B325">
        <v>22.69</v>
      </c>
      <c r="D325" t="str">
        <f>IF(ISODD(ROW(A325)),A325,””)</f>
        <v>Object Temperature</v>
      </c>
    </row>
    <row r="326" spans="1:4" hidden="1" x14ac:dyDescent="0.25">
      <c r="A326" t="s">
        <v>1</v>
      </c>
      <c r="B326">
        <v>27.97</v>
      </c>
      <c r="D326" t="e">
        <f>IF(ISODD(ROW(A326)),A326,””)</f>
        <v>#NAME?</v>
      </c>
    </row>
    <row r="327" spans="1:4" x14ac:dyDescent="0.25">
      <c r="A327" t="s">
        <v>0</v>
      </c>
      <c r="B327">
        <v>22.65</v>
      </c>
      <c r="D327" t="str">
        <f>IF(ISODD(ROW(A327)),A327,””)</f>
        <v>Object Temperature</v>
      </c>
    </row>
    <row r="328" spans="1:4" hidden="1" x14ac:dyDescent="0.25">
      <c r="A328" t="s">
        <v>1</v>
      </c>
      <c r="B328">
        <v>27.94</v>
      </c>
      <c r="D328" t="e">
        <f>IF(ISODD(ROW(A328)),A328,””)</f>
        <v>#NAME?</v>
      </c>
    </row>
    <row r="329" spans="1:4" x14ac:dyDescent="0.25">
      <c r="A329" t="s">
        <v>0</v>
      </c>
      <c r="B329">
        <v>22.89</v>
      </c>
      <c r="D329" t="str">
        <f>IF(ISODD(ROW(A329)),A329,””)</f>
        <v>Object Temperature</v>
      </c>
    </row>
    <row r="330" spans="1:4" hidden="1" x14ac:dyDescent="0.25">
      <c r="A330" t="s">
        <v>1</v>
      </c>
      <c r="B330">
        <v>27.94</v>
      </c>
      <c r="D330" t="e">
        <f>IF(ISODD(ROW(A330)),A330,””)</f>
        <v>#NAME?</v>
      </c>
    </row>
    <row r="331" spans="1:4" x14ac:dyDescent="0.25">
      <c r="A331" t="s">
        <v>0</v>
      </c>
      <c r="B331">
        <v>22.89</v>
      </c>
      <c r="D331" t="str">
        <f>IF(ISODD(ROW(A331)),A331,””)</f>
        <v>Object Temperature</v>
      </c>
    </row>
    <row r="332" spans="1:4" hidden="1" x14ac:dyDescent="0.25">
      <c r="A332" t="s">
        <v>1</v>
      </c>
      <c r="B332">
        <v>27.94</v>
      </c>
      <c r="D332" t="e">
        <f>IF(ISODD(ROW(A332)),A332,””)</f>
        <v>#NAME?</v>
      </c>
    </row>
    <row r="333" spans="1:4" x14ac:dyDescent="0.25">
      <c r="A333" t="s">
        <v>0</v>
      </c>
      <c r="B333">
        <v>23.12</v>
      </c>
      <c r="D333" t="str">
        <f>IF(ISODD(ROW(A333)),A333,””)</f>
        <v>Object Temperature</v>
      </c>
    </row>
    <row r="334" spans="1:4" hidden="1" x14ac:dyDescent="0.25">
      <c r="A334" t="s">
        <v>1</v>
      </c>
      <c r="B334">
        <v>27.94</v>
      </c>
      <c r="D334" t="e">
        <f>IF(ISODD(ROW(A334)),A334,””)</f>
        <v>#NAME?</v>
      </c>
    </row>
    <row r="335" spans="1:4" x14ac:dyDescent="0.25">
      <c r="A335" t="s">
        <v>0</v>
      </c>
      <c r="B335">
        <v>23.34</v>
      </c>
      <c r="D335" t="str">
        <f>IF(ISODD(ROW(A335)),A335,””)</f>
        <v>Object Temperature</v>
      </c>
    </row>
    <row r="336" spans="1:4" hidden="1" x14ac:dyDescent="0.25">
      <c r="A336" t="s">
        <v>1</v>
      </c>
      <c r="B336">
        <v>27.91</v>
      </c>
      <c r="D336" t="e">
        <f>IF(ISODD(ROW(A336)),A336,””)</f>
        <v>#NAME?</v>
      </c>
    </row>
    <row r="337" spans="1:4" x14ac:dyDescent="0.25">
      <c r="A337" t="s">
        <v>0</v>
      </c>
      <c r="B337">
        <v>23.34</v>
      </c>
      <c r="D337" t="str">
        <f>IF(ISODD(ROW(A337)),A337,””)</f>
        <v>Object Temperature</v>
      </c>
    </row>
    <row r="338" spans="1:4" hidden="1" x14ac:dyDescent="0.25">
      <c r="A338" t="s">
        <v>1</v>
      </c>
      <c r="B338">
        <v>27.91</v>
      </c>
      <c r="D338" t="e">
        <f>IF(ISODD(ROW(A338)),A338,””)</f>
        <v>#NAME?</v>
      </c>
    </row>
    <row r="339" spans="1:4" x14ac:dyDescent="0.25">
      <c r="A339" t="s">
        <v>0</v>
      </c>
      <c r="B339">
        <v>23.49</v>
      </c>
      <c r="D339" t="str">
        <f>IF(ISODD(ROW(A339)),A339,””)</f>
        <v>Object Temperature</v>
      </c>
    </row>
    <row r="340" spans="1:4" hidden="1" x14ac:dyDescent="0.25">
      <c r="A340" t="s">
        <v>1</v>
      </c>
      <c r="B340">
        <v>27.88</v>
      </c>
      <c r="D340" t="e">
        <f>IF(ISODD(ROW(A340)),A340,””)</f>
        <v>#NAME?</v>
      </c>
    </row>
    <row r="341" spans="1:4" x14ac:dyDescent="0.25">
      <c r="A341" t="s">
        <v>0</v>
      </c>
      <c r="B341">
        <v>23.49</v>
      </c>
      <c r="D341" t="str">
        <f>IF(ISODD(ROW(A341)),A341,””)</f>
        <v>Object Temperature</v>
      </c>
    </row>
    <row r="342" spans="1:4" hidden="1" x14ac:dyDescent="0.25">
      <c r="A342" t="s">
        <v>1</v>
      </c>
      <c r="B342">
        <v>27.88</v>
      </c>
      <c r="D342" t="e">
        <f>IF(ISODD(ROW(A342)),A342,””)</f>
        <v>#NAME?</v>
      </c>
    </row>
    <row r="343" spans="1:4" x14ac:dyDescent="0.25">
      <c r="A343" t="s">
        <v>0</v>
      </c>
      <c r="B343">
        <v>23.75</v>
      </c>
      <c r="D343" t="str">
        <f>IF(ISODD(ROW(A343)),A343,””)</f>
        <v>Object Temperature</v>
      </c>
    </row>
    <row r="344" spans="1:4" hidden="1" x14ac:dyDescent="0.25">
      <c r="A344" t="s">
        <v>1</v>
      </c>
      <c r="B344">
        <v>27.88</v>
      </c>
      <c r="D344" t="e">
        <f>IF(ISODD(ROW(A344)),A344,””)</f>
        <v>#NAME?</v>
      </c>
    </row>
    <row r="345" spans="1:4" x14ac:dyDescent="0.25">
      <c r="A345" t="s">
        <v>0</v>
      </c>
      <c r="B345">
        <v>23.75</v>
      </c>
      <c r="D345" t="str">
        <f>IF(ISODD(ROW(A345)),A345,””)</f>
        <v>Object Temperature</v>
      </c>
    </row>
    <row r="346" spans="1:4" hidden="1" x14ac:dyDescent="0.25">
      <c r="A346" t="s">
        <v>1</v>
      </c>
      <c r="B346">
        <v>27.88</v>
      </c>
      <c r="D346" t="e">
        <f>IF(ISODD(ROW(A346)),A346,””)</f>
        <v>#NAME?</v>
      </c>
    </row>
    <row r="347" spans="1:4" x14ac:dyDescent="0.25">
      <c r="A347" t="s">
        <v>0</v>
      </c>
      <c r="B347">
        <v>24.01</v>
      </c>
      <c r="D347" t="str">
        <f>IF(ISODD(ROW(A347)),A347,””)</f>
        <v>Object Temperature</v>
      </c>
    </row>
    <row r="348" spans="1:4" hidden="1" x14ac:dyDescent="0.25">
      <c r="A348" t="s">
        <v>1</v>
      </c>
      <c r="B348">
        <v>27.84</v>
      </c>
      <c r="D348" t="e">
        <f>IF(ISODD(ROW(A348)),A348,””)</f>
        <v>#NAME?</v>
      </c>
    </row>
    <row r="349" spans="1:4" x14ac:dyDescent="0.25">
      <c r="A349" t="s">
        <v>0</v>
      </c>
      <c r="B349">
        <v>24.01</v>
      </c>
      <c r="D349" t="str">
        <f>IF(ISODD(ROW(A349)),A349,””)</f>
        <v>Object Temperature</v>
      </c>
    </row>
    <row r="350" spans="1:4" hidden="1" x14ac:dyDescent="0.25">
      <c r="A350" t="s">
        <v>1</v>
      </c>
      <c r="B350">
        <v>27.84</v>
      </c>
      <c r="D350" t="e">
        <f>IF(ISODD(ROW(A350)),A350,””)</f>
        <v>#NAME?</v>
      </c>
    </row>
    <row r="351" spans="1:4" x14ac:dyDescent="0.25">
      <c r="A351" t="s">
        <v>0</v>
      </c>
      <c r="B351">
        <v>24.1</v>
      </c>
      <c r="D351" t="str">
        <f>IF(ISODD(ROW(A351)),A351,””)</f>
        <v>Object Temperature</v>
      </c>
    </row>
    <row r="352" spans="1:4" hidden="1" x14ac:dyDescent="0.25">
      <c r="A352" t="s">
        <v>1</v>
      </c>
      <c r="B352">
        <v>27.81</v>
      </c>
      <c r="D352" t="e">
        <f>IF(ISODD(ROW(A352)),A352,””)</f>
        <v>#NAME?</v>
      </c>
    </row>
    <row r="353" spans="1:4" x14ac:dyDescent="0.25">
      <c r="A353" t="s">
        <v>0</v>
      </c>
      <c r="B353">
        <v>24.1</v>
      </c>
      <c r="D353" t="str">
        <f>IF(ISODD(ROW(A353)),A353,””)</f>
        <v>Object Temperature</v>
      </c>
    </row>
    <row r="354" spans="1:4" hidden="1" x14ac:dyDescent="0.25">
      <c r="A354" t="s">
        <v>1</v>
      </c>
      <c r="B354">
        <v>27.81</v>
      </c>
      <c r="D354" t="e">
        <f>IF(ISODD(ROW(A354)),A354,””)</f>
        <v>#NAME?</v>
      </c>
    </row>
    <row r="355" spans="1:4" x14ac:dyDescent="0.25">
      <c r="A355" t="s">
        <v>0</v>
      </c>
      <c r="B355">
        <v>24.42</v>
      </c>
      <c r="D355" t="str">
        <f>IF(ISODD(ROW(A355)),A355,””)</f>
        <v>Object Temperature</v>
      </c>
    </row>
    <row r="356" spans="1:4" hidden="1" x14ac:dyDescent="0.25">
      <c r="A356" t="s">
        <v>1</v>
      </c>
      <c r="B356">
        <v>27.81</v>
      </c>
      <c r="D356" t="e">
        <f>IF(ISODD(ROW(A356)),A356,””)</f>
        <v>#NAME?</v>
      </c>
    </row>
    <row r="357" spans="1:4" x14ac:dyDescent="0.25">
      <c r="A357" t="s">
        <v>0</v>
      </c>
      <c r="B357">
        <v>24.42</v>
      </c>
      <c r="D357" t="str">
        <f>IF(ISODD(ROW(A357)),A357,””)</f>
        <v>Object Temperature</v>
      </c>
    </row>
    <row r="358" spans="1:4" hidden="1" x14ac:dyDescent="0.25">
      <c r="A358" t="s">
        <v>1</v>
      </c>
      <c r="B358">
        <v>27.81</v>
      </c>
      <c r="D358" t="e">
        <f>IF(ISODD(ROW(A358)),A358,””)</f>
        <v>#NAME?</v>
      </c>
    </row>
    <row r="359" spans="1:4" x14ac:dyDescent="0.25">
      <c r="A359" t="s">
        <v>0</v>
      </c>
      <c r="B359">
        <v>24.87</v>
      </c>
      <c r="D359" t="str">
        <f>IF(ISODD(ROW(A359)),A359,””)</f>
        <v>Object Temperature</v>
      </c>
    </row>
    <row r="360" spans="1:4" hidden="1" x14ac:dyDescent="0.25">
      <c r="A360" t="s">
        <v>1</v>
      </c>
      <c r="B360">
        <v>27.78</v>
      </c>
      <c r="D360" t="e">
        <f>IF(ISODD(ROW(A360)),A360,””)</f>
        <v>#NAME?</v>
      </c>
    </row>
    <row r="361" spans="1:4" x14ac:dyDescent="0.25">
      <c r="A361" t="s">
        <v>0</v>
      </c>
      <c r="B361">
        <v>24.87</v>
      </c>
      <c r="D361" t="str">
        <f>IF(ISODD(ROW(A361)),A361,””)</f>
        <v>Object Temperature</v>
      </c>
    </row>
    <row r="362" spans="1:4" hidden="1" x14ac:dyDescent="0.25">
      <c r="A362" t="s">
        <v>1</v>
      </c>
      <c r="B362">
        <v>27.78</v>
      </c>
      <c r="D362" t="e">
        <f>IF(ISODD(ROW(A362)),A362,””)</f>
        <v>#NAME?</v>
      </c>
    </row>
    <row r="363" spans="1:4" x14ac:dyDescent="0.25">
      <c r="A363" t="s">
        <v>0</v>
      </c>
      <c r="B363">
        <v>25.7</v>
      </c>
      <c r="D363" t="str">
        <f>IF(ISODD(ROW(A363)),A363,””)</f>
        <v>Object Temperature</v>
      </c>
    </row>
    <row r="364" spans="1:4" hidden="1" x14ac:dyDescent="0.25">
      <c r="A364" t="s">
        <v>1</v>
      </c>
      <c r="B364">
        <v>27.75</v>
      </c>
      <c r="D364" t="e">
        <f>IF(ISODD(ROW(A364)),A364,””)</f>
        <v>#NAME?</v>
      </c>
    </row>
    <row r="365" spans="1:4" x14ac:dyDescent="0.25">
      <c r="A365" t="s">
        <v>0</v>
      </c>
      <c r="B365">
        <v>25.7</v>
      </c>
      <c r="D365" t="str">
        <f>IF(ISODD(ROW(A365)),A365,””)</f>
        <v>Object Temperature</v>
      </c>
    </row>
    <row r="366" spans="1:4" hidden="1" x14ac:dyDescent="0.25">
      <c r="A366" t="s">
        <v>1</v>
      </c>
      <c r="B366">
        <v>27.75</v>
      </c>
      <c r="D366" t="e">
        <f>IF(ISODD(ROW(A366)),A366,””)</f>
        <v>#NAME?</v>
      </c>
    </row>
    <row r="367" spans="1:4" x14ac:dyDescent="0.25">
      <c r="A367" t="s">
        <v>0</v>
      </c>
      <c r="B367">
        <v>27.87</v>
      </c>
      <c r="D367" t="str">
        <f>IF(ISODD(ROW(A367)),A367,””)</f>
        <v>Object Temperature</v>
      </c>
    </row>
    <row r="368" spans="1:4" hidden="1" x14ac:dyDescent="0.25">
      <c r="A368" t="s">
        <v>1</v>
      </c>
      <c r="B368">
        <v>27.72</v>
      </c>
      <c r="D368" t="e">
        <f>IF(ISODD(ROW(A368)),A368,””)</f>
        <v>#NAME?</v>
      </c>
    </row>
    <row r="369" spans="1:4" x14ac:dyDescent="0.25">
      <c r="A369" t="s">
        <v>0</v>
      </c>
      <c r="B369">
        <v>27.87</v>
      </c>
      <c r="D369" t="str">
        <f>IF(ISODD(ROW(A369)),A369,””)</f>
        <v>Object Temperature</v>
      </c>
    </row>
    <row r="370" spans="1:4" hidden="1" x14ac:dyDescent="0.25">
      <c r="A370" t="s">
        <v>1</v>
      </c>
      <c r="B370">
        <v>27.72</v>
      </c>
      <c r="D370" t="e">
        <f>IF(ISODD(ROW(A370)),A370,””)</f>
        <v>#NAME?</v>
      </c>
    </row>
    <row r="371" spans="1:4" x14ac:dyDescent="0.25">
      <c r="A371" t="s">
        <v>0</v>
      </c>
      <c r="B371">
        <v>26.45</v>
      </c>
      <c r="D371" t="str">
        <f>IF(ISODD(ROW(A371)),A371,””)</f>
        <v>Object Temperature</v>
      </c>
    </row>
    <row r="372" spans="1:4" hidden="1" x14ac:dyDescent="0.25">
      <c r="A372" t="s">
        <v>1</v>
      </c>
      <c r="B372">
        <v>27.69</v>
      </c>
      <c r="D372" t="e">
        <f>IF(ISODD(ROW(A372)),A372,””)</f>
        <v>#NAME?</v>
      </c>
    </row>
    <row r="373" spans="1:4" x14ac:dyDescent="0.25">
      <c r="A373" t="s">
        <v>0</v>
      </c>
      <c r="B373">
        <v>26.45</v>
      </c>
      <c r="D373" t="str">
        <f>IF(ISODD(ROW(A373)),A373,””)</f>
        <v>Object Temperature</v>
      </c>
    </row>
    <row r="374" spans="1:4" hidden="1" x14ac:dyDescent="0.25">
      <c r="A374" t="s">
        <v>1</v>
      </c>
      <c r="B374">
        <v>27.69</v>
      </c>
      <c r="D374" t="e">
        <f>IF(ISODD(ROW(A374)),A374,””)</f>
        <v>#NAME?</v>
      </c>
    </row>
    <row r="375" spans="1:4" x14ac:dyDescent="0.25">
      <c r="A375" t="s">
        <v>0</v>
      </c>
      <c r="B375">
        <v>27.16</v>
      </c>
      <c r="D375" t="str">
        <f>IF(ISODD(ROW(A375)),A375,””)</f>
        <v>Object Temperature</v>
      </c>
    </row>
    <row r="376" spans="1:4" hidden="1" x14ac:dyDescent="0.25">
      <c r="A376" t="s">
        <v>1</v>
      </c>
      <c r="B376">
        <v>27.66</v>
      </c>
      <c r="D376" t="e">
        <f>IF(ISODD(ROW(A376)),A376,””)</f>
        <v>#NAME?</v>
      </c>
    </row>
    <row r="377" spans="1:4" x14ac:dyDescent="0.25">
      <c r="A377" t="s">
        <v>0</v>
      </c>
      <c r="B377">
        <v>27.16</v>
      </c>
      <c r="D377" t="str">
        <f>IF(ISODD(ROW(A377)),A377,””)</f>
        <v>Object Temperature</v>
      </c>
    </row>
    <row r="378" spans="1:4" hidden="1" x14ac:dyDescent="0.25">
      <c r="A378" t="s">
        <v>1</v>
      </c>
      <c r="B378">
        <v>27.66</v>
      </c>
      <c r="D378" t="e">
        <f>IF(ISODD(ROW(A378)),A378,””)</f>
        <v>#NAME?</v>
      </c>
    </row>
    <row r="379" spans="1:4" x14ac:dyDescent="0.25">
      <c r="A379" t="s">
        <v>0</v>
      </c>
      <c r="B379">
        <v>26.72</v>
      </c>
      <c r="D379" t="str">
        <f>IF(ISODD(ROW(A379)),A379,””)</f>
        <v>Object Temperature</v>
      </c>
    </row>
    <row r="380" spans="1:4" hidden="1" x14ac:dyDescent="0.25">
      <c r="A380" t="s">
        <v>1</v>
      </c>
      <c r="B380">
        <v>27.62</v>
      </c>
      <c r="D380" t="e">
        <f>IF(ISODD(ROW(A380)),A380,””)</f>
        <v>#NAME?</v>
      </c>
    </row>
    <row r="381" spans="1:4" x14ac:dyDescent="0.25">
      <c r="A381" t="s">
        <v>0</v>
      </c>
      <c r="B381">
        <v>26.72</v>
      </c>
      <c r="D381" t="str">
        <f>IF(ISODD(ROW(A381)),A381,””)</f>
        <v>Object Temperature</v>
      </c>
    </row>
    <row r="382" spans="1:4" hidden="1" x14ac:dyDescent="0.25">
      <c r="A382" t="s">
        <v>1</v>
      </c>
      <c r="B382">
        <v>27.62</v>
      </c>
      <c r="D382" t="e">
        <f>IF(ISODD(ROW(A382)),A382,””)</f>
        <v>#NAME?</v>
      </c>
    </row>
    <row r="383" spans="1:4" x14ac:dyDescent="0.25">
      <c r="A383" t="s">
        <v>0</v>
      </c>
      <c r="B383">
        <v>26.6</v>
      </c>
      <c r="D383" t="str">
        <f>IF(ISODD(ROW(A383)),A383,””)</f>
        <v>Object Temperature</v>
      </c>
    </row>
    <row r="384" spans="1:4" hidden="1" x14ac:dyDescent="0.25">
      <c r="A384" t="s">
        <v>1</v>
      </c>
      <c r="B384">
        <v>27.62</v>
      </c>
      <c r="D384" t="e">
        <f>IF(ISODD(ROW(A384)),A384,””)</f>
        <v>#NAME?</v>
      </c>
    </row>
    <row r="385" spans="1:4" x14ac:dyDescent="0.25">
      <c r="A385" t="s">
        <v>0</v>
      </c>
      <c r="B385">
        <v>26.6</v>
      </c>
      <c r="D385" t="str">
        <f>IF(ISODD(ROW(A385)),A385,””)</f>
        <v>Object Temperature</v>
      </c>
    </row>
    <row r="386" spans="1:4" hidden="1" x14ac:dyDescent="0.25">
      <c r="A386" t="s">
        <v>1</v>
      </c>
      <c r="B386">
        <v>27.62</v>
      </c>
      <c r="D386" t="e">
        <f>IF(ISODD(ROW(A386)),A386,””)</f>
        <v>#NAME?</v>
      </c>
    </row>
    <row r="387" spans="1:4" x14ac:dyDescent="0.25">
      <c r="A387" t="s">
        <v>0</v>
      </c>
      <c r="B387">
        <v>26.53</v>
      </c>
      <c r="D387" t="str">
        <f>IF(ISODD(ROW(A387)),A387,””)</f>
        <v>Object Temperature</v>
      </c>
    </row>
    <row r="388" spans="1:4" hidden="1" x14ac:dyDescent="0.25">
      <c r="A388" t="s">
        <v>1</v>
      </c>
      <c r="B388">
        <v>27.59</v>
      </c>
      <c r="D388" t="e">
        <f>IF(ISODD(ROW(A388)),A388,””)</f>
        <v>#NAME?</v>
      </c>
    </row>
    <row r="389" spans="1:4" x14ac:dyDescent="0.25">
      <c r="A389" t="s">
        <v>0</v>
      </c>
      <c r="B389">
        <v>26.53</v>
      </c>
      <c r="D389" t="str">
        <f>IF(ISODD(ROW(A389)),A389,””)</f>
        <v>Object Temperature</v>
      </c>
    </row>
    <row r="390" spans="1:4" hidden="1" x14ac:dyDescent="0.25">
      <c r="A390" t="s">
        <v>1</v>
      </c>
      <c r="B390">
        <v>27.59</v>
      </c>
      <c r="D390" t="e">
        <f>IF(ISODD(ROW(A390)),A390,””)</f>
        <v>#NAME?</v>
      </c>
    </row>
    <row r="391" spans="1:4" x14ac:dyDescent="0.25">
      <c r="A391" t="s">
        <v>0</v>
      </c>
      <c r="B391">
        <v>26.42</v>
      </c>
      <c r="D391" t="str">
        <f>IF(ISODD(ROW(A391)),A391,””)</f>
        <v>Object Temperature</v>
      </c>
    </row>
    <row r="392" spans="1:4" hidden="1" x14ac:dyDescent="0.25">
      <c r="A392" t="s">
        <v>1</v>
      </c>
      <c r="B392">
        <v>27.56</v>
      </c>
      <c r="D392" t="e">
        <f>IF(ISODD(ROW(A392)),A392,””)</f>
        <v>#NAME?</v>
      </c>
    </row>
    <row r="393" spans="1:4" x14ac:dyDescent="0.25">
      <c r="A393" t="s">
        <v>0</v>
      </c>
      <c r="B393">
        <v>26.42</v>
      </c>
      <c r="D393" t="str">
        <f>IF(ISODD(ROW(A393)),A393,””)</f>
        <v>Object Temperature</v>
      </c>
    </row>
    <row r="394" spans="1:4" hidden="1" x14ac:dyDescent="0.25">
      <c r="A394" t="s">
        <v>1</v>
      </c>
      <c r="B394">
        <v>27.56</v>
      </c>
      <c r="D394" t="e">
        <f>IF(ISODD(ROW(A394)),A394,””)</f>
        <v>#NAME?</v>
      </c>
    </row>
    <row r="395" spans="1:4" x14ac:dyDescent="0.25">
      <c r="A395" t="s">
        <v>0</v>
      </c>
      <c r="B395">
        <v>26.33</v>
      </c>
      <c r="D395" t="str">
        <f>IF(ISODD(ROW(A395)),A395,””)</f>
        <v>Object Temperature</v>
      </c>
    </row>
    <row r="396" spans="1:4" hidden="1" x14ac:dyDescent="0.25">
      <c r="A396" t="s">
        <v>1</v>
      </c>
      <c r="B396">
        <v>27.56</v>
      </c>
      <c r="D396" t="e">
        <f>IF(ISODD(ROW(A396)),A396,””)</f>
        <v>#NAME?</v>
      </c>
    </row>
    <row r="397" spans="1:4" x14ac:dyDescent="0.25">
      <c r="A397" t="s">
        <v>0</v>
      </c>
      <c r="B397">
        <v>26.33</v>
      </c>
      <c r="D397" t="str">
        <f>IF(ISODD(ROW(A397)),A397,””)</f>
        <v>Object Temperature</v>
      </c>
    </row>
    <row r="398" spans="1:4" hidden="1" x14ac:dyDescent="0.25">
      <c r="A398" t="s">
        <v>1</v>
      </c>
      <c r="B398">
        <v>27.56</v>
      </c>
      <c r="D398" t="e">
        <f>IF(ISODD(ROW(A398)),A398,””)</f>
        <v>#NAME?</v>
      </c>
    </row>
    <row r="399" spans="1:4" x14ac:dyDescent="0.25">
      <c r="A399" t="s">
        <v>0</v>
      </c>
      <c r="B399">
        <v>26.43</v>
      </c>
      <c r="D399" t="str">
        <f>IF(ISODD(ROW(A399)),A399,””)</f>
        <v>Object Temperature</v>
      </c>
    </row>
    <row r="400" spans="1:4" hidden="1" x14ac:dyDescent="0.25">
      <c r="A400" t="s">
        <v>1</v>
      </c>
      <c r="B400">
        <v>27.53</v>
      </c>
      <c r="D400" t="e">
        <f>IF(ISODD(ROW(A400)),A400,””)</f>
        <v>#NAME?</v>
      </c>
    </row>
    <row r="401" spans="1:4" x14ac:dyDescent="0.25">
      <c r="A401" t="s">
        <v>0</v>
      </c>
      <c r="B401">
        <v>26.43</v>
      </c>
      <c r="D401" t="str">
        <f>IF(ISODD(ROW(A401)),A401,””)</f>
        <v>Object Temperature</v>
      </c>
    </row>
    <row r="402" spans="1:4" hidden="1" x14ac:dyDescent="0.25">
      <c r="A402" t="s">
        <v>1</v>
      </c>
      <c r="B402">
        <v>27.53</v>
      </c>
      <c r="D402" t="e">
        <f>IF(ISODD(ROW(A402)),A402,””)</f>
        <v>#NAME?</v>
      </c>
    </row>
    <row r="403" spans="1:4" x14ac:dyDescent="0.25">
      <c r="A403" t="s">
        <v>0</v>
      </c>
      <c r="B403">
        <v>26.36</v>
      </c>
      <c r="D403" t="str">
        <f>IF(ISODD(ROW(A403)),A403,””)</f>
        <v>Object Temperature</v>
      </c>
    </row>
    <row r="404" spans="1:4" hidden="1" x14ac:dyDescent="0.25">
      <c r="A404" t="s">
        <v>1</v>
      </c>
      <c r="B404">
        <v>27.5</v>
      </c>
      <c r="D404" t="e">
        <f>IF(ISODD(ROW(A404)),A404,””)</f>
        <v>#NAME?</v>
      </c>
    </row>
    <row r="405" spans="1:4" x14ac:dyDescent="0.25">
      <c r="A405" t="s">
        <v>0</v>
      </c>
      <c r="B405">
        <v>26.36</v>
      </c>
      <c r="D405" t="str">
        <f>IF(ISODD(ROW(A405)),A405,””)</f>
        <v>Object Temperature</v>
      </c>
    </row>
    <row r="406" spans="1:4" hidden="1" x14ac:dyDescent="0.25">
      <c r="A406" t="s">
        <v>1</v>
      </c>
      <c r="B406">
        <v>27.5</v>
      </c>
      <c r="D406" t="e">
        <f>IF(ISODD(ROW(A406)),A406,””)</f>
        <v>#NAME?</v>
      </c>
    </row>
    <row r="407" spans="1:4" x14ac:dyDescent="0.25">
      <c r="A407" t="s">
        <v>0</v>
      </c>
      <c r="B407">
        <v>26.41</v>
      </c>
      <c r="D407" t="str">
        <f>IF(ISODD(ROW(A407)),A407,””)</f>
        <v>Object Temperature</v>
      </c>
    </row>
    <row r="408" spans="1:4" hidden="1" x14ac:dyDescent="0.25">
      <c r="A408" t="s">
        <v>1</v>
      </c>
      <c r="B408">
        <v>27.47</v>
      </c>
      <c r="D408" t="e">
        <f>IF(ISODD(ROW(A408)),A408,””)</f>
        <v>#NAME?</v>
      </c>
    </row>
    <row r="409" spans="1:4" x14ac:dyDescent="0.25">
      <c r="A409" t="s">
        <v>0</v>
      </c>
      <c r="B409">
        <v>26.41</v>
      </c>
      <c r="D409" t="str">
        <f>IF(ISODD(ROW(A409)),A409,””)</f>
        <v>Object Temperature</v>
      </c>
    </row>
    <row r="410" spans="1:4" hidden="1" x14ac:dyDescent="0.25">
      <c r="A410" t="s">
        <v>1</v>
      </c>
      <c r="B410">
        <v>27.47</v>
      </c>
      <c r="D410" t="e">
        <f>IF(ISODD(ROW(A410)),A410,””)</f>
        <v>#NAME?</v>
      </c>
    </row>
    <row r="411" spans="1:4" x14ac:dyDescent="0.25">
      <c r="A411" t="s">
        <v>0</v>
      </c>
      <c r="B411">
        <v>26.45</v>
      </c>
      <c r="D411" t="str">
        <f>IF(ISODD(ROW(A411)),A411,””)</f>
        <v>Object Temperature</v>
      </c>
    </row>
    <row r="412" spans="1:4" hidden="1" x14ac:dyDescent="0.25">
      <c r="A412" t="s">
        <v>1</v>
      </c>
      <c r="B412">
        <v>27.44</v>
      </c>
      <c r="D412" t="e">
        <f>IF(ISODD(ROW(A412)),A412,””)</f>
        <v>#NAME?</v>
      </c>
    </row>
    <row r="413" spans="1:4" x14ac:dyDescent="0.25">
      <c r="A413" t="s">
        <v>0</v>
      </c>
      <c r="B413">
        <v>26.45</v>
      </c>
      <c r="D413" t="str">
        <f>IF(ISODD(ROW(A413)),A413,””)</f>
        <v>Object Temperature</v>
      </c>
    </row>
    <row r="414" spans="1:4" hidden="1" x14ac:dyDescent="0.25">
      <c r="A414" t="s">
        <v>1</v>
      </c>
      <c r="B414">
        <v>27.44</v>
      </c>
      <c r="D414" t="e">
        <f>IF(ISODD(ROW(A414)),A414,””)</f>
        <v>#NAME?</v>
      </c>
    </row>
    <row r="415" spans="1:4" x14ac:dyDescent="0.25">
      <c r="A415" t="s">
        <v>0</v>
      </c>
      <c r="B415">
        <v>26.49</v>
      </c>
      <c r="D415" t="str">
        <f>IF(ISODD(ROW(A415)),A415,””)</f>
        <v>Object Temperature</v>
      </c>
    </row>
    <row r="416" spans="1:4" hidden="1" x14ac:dyDescent="0.25">
      <c r="A416" t="s">
        <v>1</v>
      </c>
      <c r="B416">
        <v>27.44</v>
      </c>
      <c r="D416" t="e">
        <f>IF(ISODD(ROW(A416)),A416,””)</f>
        <v>#NAME?</v>
      </c>
    </row>
    <row r="417" spans="1:4" x14ac:dyDescent="0.25">
      <c r="A417" t="s">
        <v>0</v>
      </c>
      <c r="B417">
        <v>26.49</v>
      </c>
      <c r="D417" t="str">
        <f>IF(ISODD(ROW(A417)),A417,””)</f>
        <v>Object Temperature</v>
      </c>
    </row>
    <row r="418" spans="1:4" hidden="1" x14ac:dyDescent="0.25">
      <c r="A418" t="s">
        <v>1</v>
      </c>
      <c r="B418">
        <v>27.44</v>
      </c>
      <c r="D418" t="e">
        <f>IF(ISODD(ROW(A418)),A418,””)</f>
        <v>#NAME?</v>
      </c>
    </row>
    <row r="419" spans="1:4" x14ac:dyDescent="0.25">
      <c r="A419" t="s">
        <v>0</v>
      </c>
      <c r="B419">
        <v>26.57</v>
      </c>
      <c r="D419" t="str">
        <f>IF(ISODD(ROW(A419)),A419,””)</f>
        <v>Object Temperature</v>
      </c>
    </row>
    <row r="420" spans="1:4" hidden="1" x14ac:dyDescent="0.25">
      <c r="A420" t="s">
        <v>1</v>
      </c>
      <c r="B420">
        <v>27.41</v>
      </c>
      <c r="D420" t="e">
        <f>IF(ISODD(ROW(A420)),A420,””)</f>
        <v>#NAME?</v>
      </c>
    </row>
    <row r="421" spans="1:4" x14ac:dyDescent="0.25">
      <c r="A421" t="s">
        <v>0</v>
      </c>
      <c r="B421">
        <v>26.57</v>
      </c>
      <c r="D421" t="str">
        <f>IF(ISODD(ROW(A421)),A421,””)</f>
        <v>Object Temperature</v>
      </c>
    </row>
    <row r="422" spans="1:4" hidden="1" x14ac:dyDescent="0.25">
      <c r="A422" t="s">
        <v>1</v>
      </c>
      <c r="B422">
        <v>27.41</v>
      </c>
      <c r="D422" t="e">
        <f>IF(ISODD(ROW(A422)),A422,””)</f>
        <v>#NAME?</v>
      </c>
    </row>
    <row r="423" spans="1:4" x14ac:dyDescent="0.25">
      <c r="A423" t="s">
        <v>0</v>
      </c>
      <c r="B423">
        <v>26.6</v>
      </c>
      <c r="D423" t="str">
        <f>IF(ISODD(ROW(A423)),A423,””)</f>
        <v>Object Temperature</v>
      </c>
    </row>
    <row r="424" spans="1:4" hidden="1" x14ac:dyDescent="0.25">
      <c r="A424" t="s">
        <v>1</v>
      </c>
      <c r="B424">
        <v>27.37</v>
      </c>
      <c r="D424" t="e">
        <f>IF(ISODD(ROW(A424)),A424,””)</f>
        <v>#NAME?</v>
      </c>
    </row>
    <row r="425" spans="1:4" x14ac:dyDescent="0.25">
      <c r="A425" t="s">
        <v>0</v>
      </c>
      <c r="B425">
        <v>26.6</v>
      </c>
      <c r="D425" t="str">
        <f>IF(ISODD(ROW(A425)),A425,””)</f>
        <v>Object Temperature</v>
      </c>
    </row>
    <row r="426" spans="1:4" hidden="1" x14ac:dyDescent="0.25">
      <c r="A426" t="s">
        <v>1</v>
      </c>
      <c r="B426">
        <v>27.37</v>
      </c>
      <c r="D426" t="e">
        <f>IF(ISODD(ROW(A426)),A426,””)</f>
        <v>#NAME?</v>
      </c>
    </row>
    <row r="427" spans="1:4" x14ac:dyDescent="0.25">
      <c r="A427" t="s">
        <v>0</v>
      </c>
      <c r="B427">
        <v>26.69</v>
      </c>
      <c r="D427" t="str">
        <f>IF(ISODD(ROW(A427)),A427,””)</f>
        <v>Object Temperature</v>
      </c>
    </row>
    <row r="428" spans="1:4" hidden="1" x14ac:dyDescent="0.25">
      <c r="A428" t="s">
        <v>1</v>
      </c>
      <c r="B428">
        <v>27.37</v>
      </c>
      <c r="D428" t="e">
        <f>IF(ISODD(ROW(A428)),A428,””)</f>
        <v>#NAME?</v>
      </c>
    </row>
    <row r="429" spans="1:4" x14ac:dyDescent="0.25">
      <c r="A429" t="s">
        <v>0</v>
      </c>
      <c r="B429">
        <v>26.69</v>
      </c>
      <c r="D429" t="str">
        <f>IF(ISODD(ROW(A429)),A429,””)</f>
        <v>Object Temperature</v>
      </c>
    </row>
    <row r="430" spans="1:4" hidden="1" x14ac:dyDescent="0.25">
      <c r="A430" t="s">
        <v>1</v>
      </c>
      <c r="B430">
        <v>27.37</v>
      </c>
      <c r="D430" t="e">
        <f>IF(ISODD(ROW(A430)),A430,””)</f>
        <v>#NAME?</v>
      </c>
    </row>
    <row r="431" spans="1:4" x14ac:dyDescent="0.25">
      <c r="A431" t="s">
        <v>0</v>
      </c>
      <c r="B431">
        <v>27.04</v>
      </c>
      <c r="D431" t="str">
        <f>IF(ISODD(ROW(A431)),A431,””)</f>
        <v>Object Temperature</v>
      </c>
    </row>
    <row r="432" spans="1:4" hidden="1" x14ac:dyDescent="0.25">
      <c r="A432" t="s">
        <v>1</v>
      </c>
      <c r="B432">
        <v>27.34</v>
      </c>
      <c r="D432" t="e">
        <f>IF(ISODD(ROW(A432)),A432,””)</f>
        <v>#NAME?</v>
      </c>
    </row>
    <row r="433" spans="1:4" x14ac:dyDescent="0.25">
      <c r="A433" t="s">
        <v>0</v>
      </c>
      <c r="B433">
        <v>27.01</v>
      </c>
      <c r="D433" t="str">
        <f>IF(ISODD(ROW(A433)),A433,””)</f>
        <v>Object Temperature</v>
      </c>
    </row>
    <row r="434" spans="1:4" hidden="1" x14ac:dyDescent="0.25">
      <c r="A434" t="s">
        <v>1</v>
      </c>
      <c r="B434">
        <v>27.31</v>
      </c>
      <c r="D434" t="e">
        <f>IF(ISODD(ROW(A434)),A434,””)</f>
        <v>#NAME?</v>
      </c>
    </row>
    <row r="435" spans="1:4" x14ac:dyDescent="0.25">
      <c r="A435" t="s">
        <v>0</v>
      </c>
      <c r="B435">
        <v>26.99</v>
      </c>
      <c r="D435" t="str">
        <f>IF(ISODD(ROW(A435)),A435,””)</f>
        <v>Object Temperature</v>
      </c>
    </row>
    <row r="436" spans="1:4" hidden="1" x14ac:dyDescent="0.25">
      <c r="A436" t="s">
        <v>1</v>
      </c>
      <c r="B436">
        <v>27.31</v>
      </c>
      <c r="D436" t="e">
        <f>IF(ISODD(ROW(A436)),A436,””)</f>
        <v>#NAME?</v>
      </c>
    </row>
    <row r="437" spans="1:4" x14ac:dyDescent="0.25">
      <c r="A437" t="s">
        <v>0</v>
      </c>
      <c r="B437">
        <v>26.99</v>
      </c>
      <c r="D437" t="str">
        <f>IF(ISODD(ROW(A437)),A437,””)</f>
        <v>Object Temperature</v>
      </c>
    </row>
    <row r="438" spans="1:4" hidden="1" x14ac:dyDescent="0.25">
      <c r="A438" t="s">
        <v>1</v>
      </c>
      <c r="B438">
        <v>27.31</v>
      </c>
      <c r="D438" t="e">
        <f>IF(ISODD(ROW(A438)),A438,””)</f>
        <v>#NAME?</v>
      </c>
    </row>
    <row r="439" spans="1:4" x14ac:dyDescent="0.25">
      <c r="A439" t="s">
        <v>0</v>
      </c>
      <c r="B439">
        <v>27.05</v>
      </c>
      <c r="D439" t="str">
        <f>IF(ISODD(ROW(A439)),A439,””)</f>
        <v>Object Temperature</v>
      </c>
    </row>
    <row r="440" spans="1:4" hidden="1" x14ac:dyDescent="0.25">
      <c r="A440" t="s">
        <v>1</v>
      </c>
      <c r="B440">
        <v>27.31</v>
      </c>
      <c r="D440" t="e">
        <f>IF(ISODD(ROW(A440)),A440,””)</f>
        <v>#NAME?</v>
      </c>
    </row>
    <row r="441" spans="1:4" x14ac:dyDescent="0.25">
      <c r="A441" t="s">
        <v>0</v>
      </c>
      <c r="B441">
        <v>27.02</v>
      </c>
      <c r="D441" t="str">
        <f>IF(ISODD(ROW(A441)),A441,””)</f>
        <v>Object Temperature</v>
      </c>
    </row>
    <row r="442" spans="1:4" hidden="1" x14ac:dyDescent="0.25">
      <c r="A442" t="s">
        <v>1</v>
      </c>
      <c r="B442">
        <v>27.28</v>
      </c>
      <c r="D442" t="e">
        <f>IF(ISODD(ROW(A442)),A442,””)</f>
        <v>#NAME?</v>
      </c>
    </row>
    <row r="443" spans="1:4" x14ac:dyDescent="0.25">
      <c r="A443" t="s">
        <v>0</v>
      </c>
      <c r="B443">
        <v>27.29</v>
      </c>
      <c r="D443" t="str">
        <f>IF(ISODD(ROW(A443)),A443,””)</f>
        <v>Object Temperature</v>
      </c>
    </row>
    <row r="444" spans="1:4" hidden="1" x14ac:dyDescent="0.25">
      <c r="A444" t="s">
        <v>1</v>
      </c>
      <c r="B444">
        <v>27.28</v>
      </c>
      <c r="D444" t="e">
        <f>IF(ISODD(ROW(A444)),A444,””)</f>
        <v>#NAME?</v>
      </c>
    </row>
    <row r="445" spans="1:4" x14ac:dyDescent="0.25">
      <c r="A445" t="s">
        <v>0</v>
      </c>
      <c r="B445">
        <v>27.25</v>
      </c>
      <c r="D445" t="str">
        <f>IF(ISODD(ROW(A445)),A445,””)</f>
        <v>Object Temperature</v>
      </c>
    </row>
    <row r="446" spans="1:4" hidden="1" x14ac:dyDescent="0.25">
      <c r="A446" t="s">
        <v>1</v>
      </c>
      <c r="B446">
        <v>27.25</v>
      </c>
      <c r="D446" t="e">
        <f>IF(ISODD(ROW(A446)),A446,””)</f>
        <v>#NAME?</v>
      </c>
    </row>
    <row r="447" spans="1:4" x14ac:dyDescent="0.25">
      <c r="A447" t="s">
        <v>0</v>
      </c>
      <c r="B447">
        <v>27.37</v>
      </c>
      <c r="D447" t="str">
        <f>IF(ISODD(ROW(A447)),A447,””)</f>
        <v>Object Temperature</v>
      </c>
    </row>
    <row r="448" spans="1:4" hidden="1" x14ac:dyDescent="0.25">
      <c r="A448" t="s">
        <v>1</v>
      </c>
      <c r="B448">
        <v>27.25</v>
      </c>
      <c r="D448" t="e">
        <f>IF(ISODD(ROW(A448)),A448,””)</f>
        <v>#NAME?</v>
      </c>
    </row>
    <row r="449" spans="1:4" x14ac:dyDescent="0.25">
      <c r="A449" t="s">
        <v>0</v>
      </c>
      <c r="B449">
        <v>27.37</v>
      </c>
      <c r="D449" t="str">
        <f>IF(ISODD(ROW(A449)),A449,””)</f>
        <v>Object Temperature</v>
      </c>
    </row>
    <row r="450" spans="1:4" hidden="1" x14ac:dyDescent="0.25">
      <c r="A450" t="s">
        <v>1</v>
      </c>
      <c r="B450">
        <v>27.25</v>
      </c>
      <c r="D450" t="e">
        <f>IF(ISODD(ROW(A450)),A450,””)</f>
        <v>#NAME?</v>
      </c>
    </row>
    <row r="451" spans="1:4" x14ac:dyDescent="0.25">
      <c r="A451" t="s">
        <v>0</v>
      </c>
      <c r="B451">
        <v>27.41</v>
      </c>
      <c r="D451" t="str">
        <f>IF(ISODD(ROW(A451)),A451,””)</f>
        <v>Object Temperature</v>
      </c>
    </row>
    <row r="452" spans="1:4" hidden="1" x14ac:dyDescent="0.25">
      <c r="A452" t="s">
        <v>1</v>
      </c>
      <c r="B452">
        <v>27.25</v>
      </c>
      <c r="D452" t="e">
        <f>IF(ISODD(ROW(A452)),A452,””)</f>
        <v>#NAME?</v>
      </c>
    </row>
    <row r="453" spans="1:4" x14ac:dyDescent="0.25">
      <c r="A453" t="s">
        <v>0</v>
      </c>
      <c r="B453">
        <v>27.38</v>
      </c>
      <c r="D453" t="str">
        <f>IF(ISODD(ROW(A453)),A453,””)</f>
        <v>Object Temperature</v>
      </c>
    </row>
    <row r="454" spans="1:4" hidden="1" x14ac:dyDescent="0.25">
      <c r="A454" t="s">
        <v>1</v>
      </c>
      <c r="B454">
        <v>27.22</v>
      </c>
      <c r="D454" t="e">
        <f>IF(ISODD(ROW(A454)),A454,””)</f>
        <v>#NAME?</v>
      </c>
    </row>
    <row r="455" spans="1:4" x14ac:dyDescent="0.25">
      <c r="A455" t="s">
        <v>0</v>
      </c>
      <c r="B455">
        <v>27.45</v>
      </c>
      <c r="D455" t="str">
        <f>IF(ISODD(ROW(A455)),A455,””)</f>
        <v>Object Temperature</v>
      </c>
    </row>
    <row r="456" spans="1:4" hidden="1" x14ac:dyDescent="0.25">
      <c r="A456" t="s">
        <v>1</v>
      </c>
      <c r="B456">
        <v>27.22</v>
      </c>
      <c r="D456" t="e">
        <f>IF(ISODD(ROW(A456)),A456,””)</f>
        <v>#NAME?</v>
      </c>
    </row>
    <row r="457" spans="1:4" x14ac:dyDescent="0.25">
      <c r="A457" t="s">
        <v>0</v>
      </c>
      <c r="B457">
        <v>27.45</v>
      </c>
      <c r="D457" t="str">
        <f>IF(ISODD(ROW(A457)),A457,””)</f>
        <v>Object Temperature</v>
      </c>
    </row>
    <row r="458" spans="1:4" hidden="1" x14ac:dyDescent="0.25">
      <c r="A458" t="s">
        <v>1</v>
      </c>
      <c r="B458">
        <v>27.22</v>
      </c>
      <c r="D458" t="e">
        <f>IF(ISODD(ROW(A458)),A458,””)</f>
        <v>#NAME?</v>
      </c>
    </row>
    <row r="459" spans="1:4" x14ac:dyDescent="0.25">
      <c r="A459" t="s">
        <v>0</v>
      </c>
      <c r="B459">
        <v>27.45</v>
      </c>
      <c r="D459" t="str">
        <f>IF(ISODD(ROW(A459)),A459,””)</f>
        <v>Object Temperature</v>
      </c>
    </row>
    <row r="460" spans="1:4" hidden="1" x14ac:dyDescent="0.25">
      <c r="A460" t="s">
        <v>1</v>
      </c>
      <c r="B460">
        <v>27.22</v>
      </c>
      <c r="D460" t="e">
        <f>IF(ISODD(ROW(A460)),A460,””)</f>
        <v>#NAME?</v>
      </c>
    </row>
    <row r="461" spans="1:4" x14ac:dyDescent="0.25">
      <c r="A461" t="s">
        <v>0</v>
      </c>
      <c r="B461">
        <v>27.23</v>
      </c>
      <c r="D461" t="str">
        <f>IF(ISODD(ROW(A461)),A461,””)</f>
        <v>Object Temperature</v>
      </c>
    </row>
    <row r="462" spans="1:4" hidden="1" x14ac:dyDescent="0.25">
      <c r="A462" t="s">
        <v>1</v>
      </c>
      <c r="B462">
        <v>27.19</v>
      </c>
      <c r="D462" t="e">
        <f>IF(ISODD(ROW(A462)),A462,””)</f>
        <v>#NAME?</v>
      </c>
    </row>
    <row r="463" spans="1:4" x14ac:dyDescent="0.25">
      <c r="A463" t="s">
        <v>0</v>
      </c>
      <c r="B463">
        <v>27.23</v>
      </c>
      <c r="D463" t="str">
        <f>IF(ISODD(ROW(A463)),A463,””)</f>
        <v>Object Temperature</v>
      </c>
    </row>
    <row r="464" spans="1:4" hidden="1" x14ac:dyDescent="0.25">
      <c r="A464" t="s">
        <v>1</v>
      </c>
      <c r="B464">
        <v>27.19</v>
      </c>
      <c r="D464" t="e">
        <f>IF(ISODD(ROW(A464)),A464,””)</f>
        <v>#NAME?</v>
      </c>
    </row>
    <row r="465" spans="1:4" x14ac:dyDescent="0.25">
      <c r="A465" t="s">
        <v>0</v>
      </c>
      <c r="B465">
        <v>27.27</v>
      </c>
      <c r="D465" t="str">
        <f>IF(ISODD(ROW(A465)),A465,””)</f>
        <v>Object Temperature</v>
      </c>
    </row>
    <row r="466" spans="1:4" hidden="1" x14ac:dyDescent="0.25">
      <c r="A466" t="s">
        <v>1</v>
      </c>
      <c r="B466">
        <v>27.16</v>
      </c>
      <c r="D466" t="e">
        <f>IF(ISODD(ROW(A466)),A466,””)</f>
        <v>#NAME?</v>
      </c>
    </row>
    <row r="467" spans="1:4" x14ac:dyDescent="0.25">
      <c r="A467" t="s">
        <v>0</v>
      </c>
      <c r="B467">
        <v>27.27</v>
      </c>
      <c r="D467" t="str">
        <f>IF(ISODD(ROW(A467)),A467,””)</f>
        <v>Object Temperature</v>
      </c>
    </row>
    <row r="468" spans="1:4" hidden="1" x14ac:dyDescent="0.25">
      <c r="A468" t="s">
        <v>1</v>
      </c>
      <c r="B468">
        <v>27.16</v>
      </c>
      <c r="D468" t="e">
        <f>IF(ISODD(ROW(A468)),A468,””)</f>
        <v>#NAME?</v>
      </c>
    </row>
    <row r="469" spans="1:4" x14ac:dyDescent="0.25">
      <c r="A469" t="s">
        <v>0</v>
      </c>
      <c r="B469">
        <v>27.4</v>
      </c>
      <c r="D469" t="str">
        <f>IF(ISODD(ROW(A469)),A469,””)</f>
        <v>Object Temperature</v>
      </c>
    </row>
    <row r="470" spans="1:4" hidden="1" x14ac:dyDescent="0.25">
      <c r="A470" t="s">
        <v>1</v>
      </c>
      <c r="B470">
        <v>27.16</v>
      </c>
      <c r="D470" t="e">
        <f>IF(ISODD(ROW(A470)),A470,””)</f>
        <v>#NAME?</v>
      </c>
    </row>
    <row r="471" spans="1:4" x14ac:dyDescent="0.25">
      <c r="A471" t="s">
        <v>0</v>
      </c>
      <c r="B471">
        <v>27.4</v>
      </c>
      <c r="D471" t="str">
        <f>IF(ISODD(ROW(A471)),A471,””)</f>
        <v>Object Temperature</v>
      </c>
    </row>
    <row r="472" spans="1:4" hidden="1" x14ac:dyDescent="0.25">
      <c r="A472" t="s">
        <v>1</v>
      </c>
      <c r="B472">
        <v>27.16</v>
      </c>
      <c r="D472" t="e">
        <f>IF(ISODD(ROW(A472)),A472,””)</f>
        <v>#NAME?</v>
      </c>
    </row>
    <row r="473" spans="1:4" x14ac:dyDescent="0.25">
      <c r="A473" t="s">
        <v>0</v>
      </c>
      <c r="B473">
        <v>27.41</v>
      </c>
      <c r="D473" t="str">
        <f>IF(ISODD(ROW(A473)),A473,””)</f>
        <v>Object Temperature</v>
      </c>
    </row>
    <row r="474" spans="1:4" hidden="1" x14ac:dyDescent="0.25">
      <c r="A474" t="s">
        <v>1</v>
      </c>
      <c r="B474">
        <v>27.13</v>
      </c>
      <c r="D474" t="e">
        <f>IF(ISODD(ROW(A474)),A474,””)</f>
        <v>#NAME?</v>
      </c>
    </row>
    <row r="475" spans="1:4" x14ac:dyDescent="0.25">
      <c r="A475" t="s">
        <v>0</v>
      </c>
      <c r="B475">
        <v>27.41</v>
      </c>
      <c r="D475" t="str">
        <f>IF(ISODD(ROW(A475)),A475,””)</f>
        <v>Object Temperature</v>
      </c>
    </row>
    <row r="476" spans="1:4" hidden="1" x14ac:dyDescent="0.25">
      <c r="A476" t="s">
        <v>1</v>
      </c>
      <c r="B476">
        <v>27.13</v>
      </c>
      <c r="D476" t="e">
        <f>IF(ISODD(ROW(A476)),A476,””)</f>
        <v>#NAME?</v>
      </c>
    </row>
    <row r="477" spans="1:4" x14ac:dyDescent="0.25">
      <c r="A477" t="s">
        <v>0</v>
      </c>
      <c r="B477">
        <v>27.57</v>
      </c>
      <c r="D477" t="str">
        <f>IF(ISODD(ROW(A477)),A477,””)</f>
        <v>Object Temperature</v>
      </c>
    </row>
    <row r="478" spans="1:4" hidden="1" x14ac:dyDescent="0.25">
      <c r="A478" t="s">
        <v>1</v>
      </c>
      <c r="B478">
        <v>27.13</v>
      </c>
      <c r="D478" t="e">
        <f>IF(ISODD(ROW(A478)),A478,””)</f>
        <v>#NAME?</v>
      </c>
    </row>
    <row r="479" spans="1:4" x14ac:dyDescent="0.25">
      <c r="A479" t="s">
        <v>0</v>
      </c>
      <c r="B479">
        <v>27.57</v>
      </c>
      <c r="D479" t="str">
        <f>IF(ISODD(ROW(A479)),A479,””)</f>
        <v>Object Temperature</v>
      </c>
    </row>
    <row r="480" spans="1:4" hidden="1" x14ac:dyDescent="0.25">
      <c r="A480" t="s">
        <v>1</v>
      </c>
      <c r="B480">
        <v>27.13</v>
      </c>
      <c r="D480" t="e">
        <f>IF(ISODD(ROW(A480)),A480,””)</f>
        <v>#NAME?</v>
      </c>
    </row>
    <row r="481" spans="1:4" x14ac:dyDescent="0.25">
      <c r="A481" t="s">
        <v>0</v>
      </c>
      <c r="B481">
        <v>27.42</v>
      </c>
      <c r="D481" t="str">
        <f>IF(ISODD(ROW(A481)),A481,””)</f>
        <v>Object Temperature</v>
      </c>
    </row>
    <row r="482" spans="1:4" hidden="1" x14ac:dyDescent="0.25">
      <c r="A482" t="s">
        <v>1</v>
      </c>
      <c r="B482">
        <v>27.09</v>
      </c>
      <c r="D482" t="e">
        <f>IF(ISODD(ROW(A482)),A482,””)</f>
        <v>#NAME?</v>
      </c>
    </row>
    <row r="483" spans="1:4" x14ac:dyDescent="0.25">
      <c r="A483" t="s">
        <v>0</v>
      </c>
      <c r="B483">
        <v>27.42</v>
      </c>
      <c r="D483" t="str">
        <f>IF(ISODD(ROW(A483)),A483,””)</f>
        <v>Object Temperature</v>
      </c>
    </row>
    <row r="484" spans="1:4" hidden="1" x14ac:dyDescent="0.25">
      <c r="A484" t="s">
        <v>1</v>
      </c>
      <c r="B484">
        <v>27.09</v>
      </c>
      <c r="D484" t="e">
        <f>IF(ISODD(ROW(A484)),A484,””)</f>
        <v>#NAME?</v>
      </c>
    </row>
    <row r="485" spans="1:4" x14ac:dyDescent="0.25">
      <c r="A485" t="s">
        <v>0</v>
      </c>
      <c r="B485">
        <v>27.58</v>
      </c>
      <c r="D485" t="str">
        <f>IF(ISODD(ROW(A485)),A485,””)</f>
        <v>Object Temperature</v>
      </c>
    </row>
    <row r="486" spans="1:4" hidden="1" x14ac:dyDescent="0.25">
      <c r="A486" t="s">
        <v>1</v>
      </c>
      <c r="B486">
        <v>27.09</v>
      </c>
      <c r="D486" t="e">
        <f>IF(ISODD(ROW(A486)),A486,””)</f>
        <v>#NAME?</v>
      </c>
    </row>
    <row r="487" spans="1:4" x14ac:dyDescent="0.25">
      <c r="A487" t="s">
        <v>0</v>
      </c>
      <c r="B487">
        <v>27.58</v>
      </c>
      <c r="D487" t="str">
        <f>IF(ISODD(ROW(A487)),A487,””)</f>
        <v>Object Temperature</v>
      </c>
    </row>
    <row r="488" spans="1:4" hidden="1" x14ac:dyDescent="0.25">
      <c r="A488" t="s">
        <v>1</v>
      </c>
      <c r="B488">
        <v>27.09</v>
      </c>
      <c r="D488" t="e">
        <f>IF(ISODD(ROW(A488)),A488,””)</f>
        <v>#NAME?</v>
      </c>
    </row>
    <row r="489" spans="1:4" x14ac:dyDescent="0.25">
      <c r="A489" t="s">
        <v>0</v>
      </c>
      <c r="B489">
        <v>27.52</v>
      </c>
      <c r="D489" t="str">
        <f>IF(ISODD(ROW(A489)),A489,””)</f>
        <v>Object Temperature</v>
      </c>
    </row>
    <row r="490" spans="1:4" hidden="1" x14ac:dyDescent="0.25">
      <c r="A490" t="s">
        <v>1</v>
      </c>
      <c r="B490">
        <v>27.06</v>
      </c>
      <c r="D490" t="e">
        <f>IF(ISODD(ROW(A490)),A490,””)</f>
        <v>#NAME?</v>
      </c>
    </row>
    <row r="491" spans="1:4" x14ac:dyDescent="0.25">
      <c r="A491" t="s">
        <v>0</v>
      </c>
      <c r="B491">
        <v>27.52</v>
      </c>
      <c r="D491" t="str">
        <f>IF(ISODD(ROW(A491)),A491,””)</f>
        <v>Object Temperature</v>
      </c>
    </row>
    <row r="492" spans="1:4" hidden="1" x14ac:dyDescent="0.25">
      <c r="A492" t="s">
        <v>1</v>
      </c>
      <c r="B492">
        <v>27.06</v>
      </c>
      <c r="D492" t="e">
        <f>IF(ISODD(ROW(A492)),A492,””)</f>
        <v>#NAME?</v>
      </c>
    </row>
    <row r="493" spans="1:4" x14ac:dyDescent="0.25">
      <c r="A493" t="s">
        <v>0</v>
      </c>
      <c r="B493">
        <v>27.61</v>
      </c>
      <c r="D493" t="str">
        <f>IF(ISODD(ROW(A493)),A493,””)</f>
        <v>Object Temperature</v>
      </c>
    </row>
    <row r="494" spans="1:4" hidden="1" x14ac:dyDescent="0.25">
      <c r="A494" t="s">
        <v>1</v>
      </c>
      <c r="B494">
        <v>27.06</v>
      </c>
      <c r="D494" t="e">
        <f>IF(ISODD(ROW(A494)),A494,””)</f>
        <v>#NAME?</v>
      </c>
    </row>
    <row r="495" spans="1:4" x14ac:dyDescent="0.25">
      <c r="A495" t="s">
        <v>0</v>
      </c>
      <c r="B495">
        <v>27.61</v>
      </c>
      <c r="D495" t="str">
        <f>IF(ISODD(ROW(A495)),A495,””)</f>
        <v>Object Temperature</v>
      </c>
    </row>
    <row r="496" spans="1:4" hidden="1" x14ac:dyDescent="0.25">
      <c r="A496" t="s">
        <v>1</v>
      </c>
      <c r="B496">
        <v>27.06</v>
      </c>
      <c r="D496" t="e">
        <f>IF(ISODD(ROW(A496)),A496,””)</f>
        <v>#NAME?</v>
      </c>
    </row>
    <row r="497" spans="1:4" x14ac:dyDescent="0.25">
      <c r="A497" t="s">
        <v>0</v>
      </c>
      <c r="B497">
        <v>27.65</v>
      </c>
      <c r="D497" t="str">
        <f>IF(ISODD(ROW(A497)),A497,””)</f>
        <v>Object Temperature</v>
      </c>
    </row>
    <row r="498" spans="1:4" hidden="1" x14ac:dyDescent="0.25">
      <c r="A498" t="s">
        <v>1</v>
      </c>
      <c r="B498">
        <v>27.03</v>
      </c>
      <c r="D498" t="e">
        <f>IF(ISODD(ROW(A498)),A498,””)</f>
        <v>#NAME?</v>
      </c>
    </row>
    <row r="499" spans="1:4" x14ac:dyDescent="0.25">
      <c r="A499" t="s">
        <v>0</v>
      </c>
      <c r="B499">
        <v>27.65</v>
      </c>
      <c r="D499" t="str">
        <f>IF(ISODD(ROW(A499)),A499,””)</f>
        <v>Object Temperature</v>
      </c>
    </row>
    <row r="500" spans="1:4" hidden="1" x14ac:dyDescent="0.25">
      <c r="A500" t="s">
        <v>1</v>
      </c>
      <c r="B500">
        <v>27.03</v>
      </c>
      <c r="D500" t="e">
        <f>IF(ISODD(ROW(A500)),A500,””)</f>
        <v>#NAME?</v>
      </c>
    </row>
    <row r="501" spans="1:4" x14ac:dyDescent="0.25">
      <c r="A501" t="s">
        <v>0</v>
      </c>
      <c r="B501">
        <v>27.8</v>
      </c>
      <c r="D501" t="str">
        <f>IF(ISODD(ROW(A501)),A501,””)</f>
        <v>Object Temperature</v>
      </c>
    </row>
    <row r="502" spans="1:4" hidden="1" x14ac:dyDescent="0.25">
      <c r="A502" t="s">
        <v>1</v>
      </c>
      <c r="B502">
        <v>27.03</v>
      </c>
      <c r="D502" t="e">
        <f>IF(ISODD(ROW(A502)),A502,””)</f>
        <v>#NAME?</v>
      </c>
    </row>
    <row r="503" spans="1:4" x14ac:dyDescent="0.25">
      <c r="A503" t="s">
        <v>0</v>
      </c>
      <c r="B503">
        <v>27.8</v>
      </c>
      <c r="D503" t="str">
        <f>IF(ISODD(ROW(A503)),A503,””)</f>
        <v>Object Temperature</v>
      </c>
    </row>
    <row r="504" spans="1:4" hidden="1" x14ac:dyDescent="0.25">
      <c r="A504" t="s">
        <v>1</v>
      </c>
      <c r="B504">
        <v>27.03</v>
      </c>
      <c r="D504" t="e">
        <f>IF(ISODD(ROW(A504)),A504,””)</f>
        <v>#NAME?</v>
      </c>
    </row>
    <row r="505" spans="1:4" x14ac:dyDescent="0.25">
      <c r="A505" t="s">
        <v>0</v>
      </c>
      <c r="B505">
        <v>27.72</v>
      </c>
      <c r="D505" t="str">
        <f>IF(ISODD(ROW(A505)),A505,””)</f>
        <v>Object Temperature</v>
      </c>
    </row>
    <row r="506" spans="1:4" hidden="1" x14ac:dyDescent="0.25">
      <c r="A506" t="s">
        <v>1</v>
      </c>
      <c r="B506">
        <v>27</v>
      </c>
      <c r="D506" t="e">
        <f>IF(ISODD(ROW(A506)),A506,””)</f>
        <v>#NAME?</v>
      </c>
    </row>
    <row r="507" spans="1:4" x14ac:dyDescent="0.25">
      <c r="A507" t="s">
        <v>0</v>
      </c>
      <c r="B507">
        <v>27.72</v>
      </c>
      <c r="D507" t="str">
        <f>IF(ISODD(ROW(A507)),A507,””)</f>
        <v>Object Temperature</v>
      </c>
    </row>
    <row r="508" spans="1:4" hidden="1" x14ac:dyDescent="0.25">
      <c r="A508" t="s">
        <v>1</v>
      </c>
      <c r="B508">
        <v>27</v>
      </c>
      <c r="D508" t="e">
        <f>IF(ISODD(ROW(A508)),A508,””)</f>
        <v>#NAME?</v>
      </c>
    </row>
    <row r="509" spans="1:4" x14ac:dyDescent="0.25">
      <c r="A509" t="s">
        <v>0</v>
      </c>
      <c r="B509">
        <v>26.9</v>
      </c>
      <c r="D509" t="str">
        <f>IF(ISODD(ROW(A509)),A509,””)</f>
        <v>Object Temperature</v>
      </c>
    </row>
    <row r="510" spans="1:4" hidden="1" x14ac:dyDescent="0.25">
      <c r="A510" t="s">
        <v>1</v>
      </c>
      <c r="B510">
        <v>27</v>
      </c>
      <c r="D510" t="e">
        <f>IF(ISODD(ROW(A510)),A510,””)</f>
        <v>#NAME?</v>
      </c>
    </row>
    <row r="511" spans="1:4" x14ac:dyDescent="0.25">
      <c r="A511" t="s">
        <v>0</v>
      </c>
      <c r="B511">
        <v>26.9</v>
      </c>
      <c r="D511" t="str">
        <f>IF(ISODD(ROW(A511)),A511,””)</f>
        <v>Object Temperature</v>
      </c>
    </row>
    <row r="512" spans="1:4" hidden="1" x14ac:dyDescent="0.25">
      <c r="A512" t="s">
        <v>1</v>
      </c>
      <c r="B512">
        <v>27</v>
      </c>
      <c r="D512" t="e">
        <f>IF(ISODD(ROW(A512)),A512,””)</f>
        <v>#NAME?</v>
      </c>
    </row>
    <row r="513" spans="1:4" x14ac:dyDescent="0.25">
      <c r="A513" t="s">
        <v>0</v>
      </c>
      <c r="B513">
        <v>21.16</v>
      </c>
      <c r="D513" t="str">
        <f>IF(ISODD(ROW(A513)),A513,””)</f>
        <v>Object Temperature</v>
      </c>
    </row>
    <row r="514" spans="1:4" hidden="1" x14ac:dyDescent="0.25">
      <c r="A514" t="s">
        <v>1</v>
      </c>
      <c r="B514">
        <v>27.09</v>
      </c>
      <c r="D514" t="e">
        <f>IF(ISODD(ROW(A514)),A514,””)</f>
        <v>#NAME?</v>
      </c>
    </row>
    <row r="515" spans="1:4" x14ac:dyDescent="0.25">
      <c r="A515" t="s">
        <v>0</v>
      </c>
      <c r="B515">
        <v>21.16</v>
      </c>
      <c r="D515" t="str">
        <f>IF(ISODD(ROW(A515)),A515,””)</f>
        <v>Object Temperature</v>
      </c>
    </row>
    <row r="516" spans="1:4" hidden="1" x14ac:dyDescent="0.25">
      <c r="A516" t="s">
        <v>1</v>
      </c>
      <c r="B516">
        <v>27.09</v>
      </c>
      <c r="D516" t="e">
        <f>IF(ISODD(ROW(A516)),A516,””)</f>
        <v>#NAME?</v>
      </c>
    </row>
    <row r="517" spans="1:4" x14ac:dyDescent="0.25">
      <c r="A517" t="s">
        <v>0</v>
      </c>
      <c r="B517">
        <v>23.08</v>
      </c>
      <c r="D517" t="str">
        <f>IF(ISODD(ROW(A517)),A517,””)</f>
        <v>Object Temperature</v>
      </c>
    </row>
    <row r="518" spans="1:4" hidden="1" x14ac:dyDescent="0.25">
      <c r="A518" t="s">
        <v>1</v>
      </c>
      <c r="B518">
        <v>27.16</v>
      </c>
      <c r="D518" t="e">
        <f>IF(ISODD(ROW(A518)),A518,””)</f>
        <v>#NAME?</v>
      </c>
    </row>
    <row r="519" spans="1:4" x14ac:dyDescent="0.25">
      <c r="A519" t="s">
        <v>0</v>
      </c>
      <c r="B519">
        <v>23.08</v>
      </c>
      <c r="D519" t="str">
        <f>IF(ISODD(ROW(A519)),A519,””)</f>
        <v>Object Temperature</v>
      </c>
    </row>
    <row r="520" spans="1:4" hidden="1" x14ac:dyDescent="0.25">
      <c r="A520" t="s">
        <v>1</v>
      </c>
      <c r="B520">
        <v>27.16</v>
      </c>
      <c r="D520" t="e">
        <f>IF(ISODD(ROW(A520)),A520,””)</f>
        <v>#NAME?</v>
      </c>
    </row>
    <row r="521" spans="1:4" x14ac:dyDescent="0.25">
      <c r="A521" t="s">
        <v>0</v>
      </c>
      <c r="B521">
        <v>22.95</v>
      </c>
      <c r="D521" t="str">
        <f>IF(ISODD(ROW(A521)),A521,””)</f>
        <v>Object Temperature</v>
      </c>
    </row>
    <row r="522" spans="1:4" hidden="1" x14ac:dyDescent="0.25">
      <c r="A522" t="s">
        <v>1</v>
      </c>
      <c r="B522">
        <v>27.19</v>
      </c>
      <c r="D522" t="e">
        <f>IF(ISODD(ROW(A522)),A522,””)</f>
        <v>#NAME?</v>
      </c>
    </row>
    <row r="523" spans="1:4" x14ac:dyDescent="0.25">
      <c r="A523" t="s">
        <v>0</v>
      </c>
      <c r="B523">
        <v>22.95</v>
      </c>
      <c r="D523" t="str">
        <f>IF(ISODD(ROW(A523)),A523,””)</f>
        <v>Object Temperature</v>
      </c>
    </row>
    <row r="524" spans="1:4" hidden="1" x14ac:dyDescent="0.25">
      <c r="A524" t="s">
        <v>1</v>
      </c>
      <c r="B524">
        <v>27.19</v>
      </c>
      <c r="D524" t="e">
        <f>IF(ISODD(ROW(A524)),A524,””)</f>
        <v>#NAME?</v>
      </c>
    </row>
    <row r="525" spans="1:4" x14ac:dyDescent="0.25">
      <c r="A525" t="s">
        <v>0</v>
      </c>
      <c r="B525">
        <v>23.33</v>
      </c>
      <c r="D525" t="str">
        <f>IF(ISODD(ROW(A525)),A525,””)</f>
        <v>Object Temperature</v>
      </c>
    </row>
    <row r="526" spans="1:4" hidden="1" x14ac:dyDescent="0.25">
      <c r="A526" t="s">
        <v>1</v>
      </c>
      <c r="B526">
        <v>27.22</v>
      </c>
      <c r="D526" t="e">
        <f>IF(ISODD(ROW(A526)),A526,””)</f>
        <v>#NAME?</v>
      </c>
    </row>
    <row r="527" spans="1:4" x14ac:dyDescent="0.25">
      <c r="A527" t="s">
        <v>0</v>
      </c>
      <c r="B527">
        <v>23.33</v>
      </c>
      <c r="D527" t="str">
        <f>IF(ISODD(ROW(A527)),A527,””)</f>
        <v>Object Temperature</v>
      </c>
    </row>
    <row r="528" spans="1:4" hidden="1" x14ac:dyDescent="0.25">
      <c r="A528" t="s">
        <v>1</v>
      </c>
      <c r="B528">
        <v>27.22</v>
      </c>
      <c r="D528" t="e">
        <f>IF(ISODD(ROW(A528)),A528,””)</f>
        <v>#NAME?</v>
      </c>
    </row>
    <row r="529" spans="1:4" x14ac:dyDescent="0.25">
      <c r="A529" t="s">
        <v>0</v>
      </c>
      <c r="B529">
        <v>23.6</v>
      </c>
      <c r="D529" t="str">
        <f>IF(ISODD(ROW(A529)),A529,””)</f>
        <v>Object Temperature</v>
      </c>
    </row>
    <row r="530" spans="1:4" hidden="1" x14ac:dyDescent="0.25">
      <c r="A530" t="s">
        <v>1</v>
      </c>
      <c r="B530">
        <v>27.25</v>
      </c>
      <c r="D530" t="e">
        <f>IF(ISODD(ROW(A530)),A530,””)</f>
        <v>#NAME?</v>
      </c>
    </row>
    <row r="531" spans="1:4" x14ac:dyDescent="0.25">
      <c r="A531" t="s">
        <v>0</v>
      </c>
      <c r="B531">
        <v>23.6</v>
      </c>
      <c r="D531" t="str">
        <f>IF(ISODD(ROW(A531)),A531,””)</f>
        <v>Object Temperature</v>
      </c>
    </row>
    <row r="532" spans="1:4" hidden="1" x14ac:dyDescent="0.25">
      <c r="A532" t="s">
        <v>1</v>
      </c>
      <c r="B532">
        <v>27.25</v>
      </c>
      <c r="D532" t="e">
        <f>IF(ISODD(ROW(A532)),A532,””)</f>
        <v>#NAME?</v>
      </c>
    </row>
    <row r="533" spans="1:4" x14ac:dyDescent="0.25">
      <c r="A533" t="s">
        <v>0</v>
      </c>
      <c r="B533">
        <v>23.97</v>
      </c>
      <c r="D533" t="str">
        <f>IF(ISODD(ROW(A533)),A533,””)</f>
        <v>Object Temperature</v>
      </c>
    </row>
    <row r="534" spans="1:4" hidden="1" x14ac:dyDescent="0.25">
      <c r="A534" t="s">
        <v>1</v>
      </c>
      <c r="B534">
        <v>27.25</v>
      </c>
      <c r="D534" t="e">
        <f>IF(ISODD(ROW(A534)),A534,””)</f>
        <v>#NAME?</v>
      </c>
    </row>
    <row r="535" spans="1:4" x14ac:dyDescent="0.25">
      <c r="A535" t="s">
        <v>0</v>
      </c>
      <c r="B535">
        <v>23.97</v>
      </c>
      <c r="D535" t="str">
        <f>IF(ISODD(ROW(A535)),A535,””)</f>
        <v>Object Temperature</v>
      </c>
    </row>
    <row r="536" spans="1:4" hidden="1" x14ac:dyDescent="0.25">
      <c r="A536" t="s">
        <v>1</v>
      </c>
      <c r="B536">
        <v>27.25</v>
      </c>
      <c r="D536" t="e">
        <f>IF(ISODD(ROW(A536)),A536,””)</f>
        <v>#NAME?</v>
      </c>
    </row>
    <row r="537" spans="1:4" x14ac:dyDescent="0.25">
      <c r="A537" t="s">
        <v>0</v>
      </c>
      <c r="B537">
        <v>21.38</v>
      </c>
      <c r="D537" t="str">
        <f>IF(ISODD(ROW(A537)),A537,””)</f>
        <v>Object Temperature</v>
      </c>
    </row>
    <row r="538" spans="1:4" hidden="1" x14ac:dyDescent="0.25">
      <c r="A538" t="s">
        <v>1</v>
      </c>
      <c r="B538">
        <v>27.28</v>
      </c>
      <c r="D538" t="e">
        <f>IF(ISODD(ROW(A538)),A538,””)</f>
        <v>#NAME?</v>
      </c>
    </row>
    <row r="539" spans="1:4" x14ac:dyDescent="0.25">
      <c r="A539" t="s">
        <v>0</v>
      </c>
      <c r="B539">
        <v>21.38</v>
      </c>
      <c r="D539" t="str">
        <f>IF(ISODD(ROW(A539)),A539,””)</f>
        <v>Object Temperature</v>
      </c>
    </row>
    <row r="540" spans="1:4" hidden="1" x14ac:dyDescent="0.25">
      <c r="A540" t="s">
        <v>1</v>
      </c>
      <c r="B540">
        <v>27.28</v>
      </c>
      <c r="D540" t="e">
        <f>IF(ISODD(ROW(A540)),A540,””)</f>
        <v>#NAME?</v>
      </c>
    </row>
    <row r="541" spans="1:4" x14ac:dyDescent="0.25">
      <c r="A541" t="s">
        <v>0</v>
      </c>
      <c r="B541">
        <v>19.829999999999998</v>
      </c>
      <c r="D541" t="str">
        <f>IF(ISODD(ROW(A541)),A541,””)</f>
        <v>Object Temperature</v>
      </c>
    </row>
    <row r="542" spans="1:4" hidden="1" x14ac:dyDescent="0.25">
      <c r="A542" t="s">
        <v>1</v>
      </c>
      <c r="B542">
        <v>27.41</v>
      </c>
      <c r="D542" t="e">
        <f>IF(ISODD(ROW(A542)),A542,””)</f>
        <v>#NAME?</v>
      </c>
    </row>
    <row r="543" spans="1:4" x14ac:dyDescent="0.25">
      <c r="A543" t="s">
        <v>0</v>
      </c>
      <c r="B543">
        <v>19.829999999999998</v>
      </c>
      <c r="D543" t="str">
        <f>IF(ISODD(ROW(A543)),A543,””)</f>
        <v>Object Temperature</v>
      </c>
    </row>
    <row r="544" spans="1:4" hidden="1" x14ac:dyDescent="0.25">
      <c r="A544" t="s">
        <v>1</v>
      </c>
      <c r="B544">
        <v>27.41</v>
      </c>
      <c r="D544" t="e">
        <f>IF(ISODD(ROW(A544)),A544,””)</f>
        <v>#NAME?</v>
      </c>
    </row>
    <row r="545" spans="1:4" x14ac:dyDescent="0.25">
      <c r="A545" t="s">
        <v>0</v>
      </c>
      <c r="B545">
        <v>20.64</v>
      </c>
      <c r="D545" t="str">
        <f>IF(ISODD(ROW(A545)),A545,””)</f>
        <v>Object Temperature</v>
      </c>
    </row>
    <row r="546" spans="1:4" hidden="1" x14ac:dyDescent="0.25">
      <c r="A546" t="s">
        <v>1</v>
      </c>
      <c r="B546">
        <v>27.47</v>
      </c>
      <c r="D546" t="e">
        <f>IF(ISODD(ROW(A546)),A546,””)</f>
        <v>#NAME?</v>
      </c>
    </row>
    <row r="547" spans="1:4" x14ac:dyDescent="0.25">
      <c r="A547" t="s">
        <v>0</v>
      </c>
      <c r="B547">
        <v>20.64</v>
      </c>
      <c r="D547" t="str">
        <f>IF(ISODD(ROW(A547)),A547,””)</f>
        <v>Object Temperature</v>
      </c>
    </row>
    <row r="548" spans="1:4" hidden="1" x14ac:dyDescent="0.25">
      <c r="A548" t="s">
        <v>1</v>
      </c>
      <c r="B548">
        <v>27.47</v>
      </c>
      <c r="D548" t="e">
        <f>IF(ISODD(ROW(A548)),A548,””)</f>
        <v>#NAME?</v>
      </c>
    </row>
    <row r="549" spans="1:4" x14ac:dyDescent="0.25">
      <c r="A549" t="s">
        <v>0</v>
      </c>
      <c r="B549">
        <v>20.69</v>
      </c>
      <c r="D549" t="str">
        <f>IF(ISODD(ROW(A549)),A549,””)</f>
        <v>Object Temperature</v>
      </c>
    </row>
    <row r="550" spans="1:4" hidden="1" x14ac:dyDescent="0.25">
      <c r="A550" t="s">
        <v>1</v>
      </c>
      <c r="B550">
        <v>27.53</v>
      </c>
      <c r="D550" t="e">
        <f>IF(ISODD(ROW(A550)),A550,””)</f>
        <v>#NAME?</v>
      </c>
    </row>
    <row r="551" spans="1:4" x14ac:dyDescent="0.25">
      <c r="A551" t="s">
        <v>0</v>
      </c>
      <c r="B551">
        <v>20.73</v>
      </c>
      <c r="D551" t="str">
        <f>IF(ISODD(ROW(A551)),A551,””)</f>
        <v>Object Temperature</v>
      </c>
    </row>
    <row r="552" spans="1:4" hidden="1" x14ac:dyDescent="0.25">
      <c r="A552" t="s">
        <v>1</v>
      </c>
      <c r="B552">
        <v>27.56</v>
      </c>
      <c r="D552" t="e">
        <f>IF(ISODD(ROW(A552)),A552,””)</f>
        <v>#NAME?</v>
      </c>
    </row>
    <row r="553" spans="1:4" x14ac:dyDescent="0.25">
      <c r="A553" t="s">
        <v>0</v>
      </c>
      <c r="B553">
        <v>21.06</v>
      </c>
      <c r="D553" t="str">
        <f>IF(ISODD(ROW(A553)),A553,””)</f>
        <v>Object Temperature</v>
      </c>
    </row>
    <row r="554" spans="1:4" hidden="1" x14ac:dyDescent="0.25">
      <c r="A554" t="s">
        <v>1</v>
      </c>
      <c r="B554">
        <v>27.56</v>
      </c>
      <c r="D554" t="e">
        <f>IF(ISODD(ROW(A554)),A554,””)</f>
        <v>#NAME?</v>
      </c>
    </row>
    <row r="555" spans="1:4" x14ac:dyDescent="0.25">
      <c r="A555" t="s">
        <v>0</v>
      </c>
      <c r="B555">
        <v>21.1</v>
      </c>
      <c r="D555" t="str">
        <f>IF(ISODD(ROW(A555)),A555,””)</f>
        <v>Object Temperature</v>
      </c>
    </row>
    <row r="556" spans="1:4" hidden="1" x14ac:dyDescent="0.25">
      <c r="A556" t="s">
        <v>1</v>
      </c>
      <c r="B556">
        <v>27.59</v>
      </c>
      <c r="D556" t="e">
        <f>IF(ISODD(ROW(A556)),A556,””)</f>
        <v>#NAME?</v>
      </c>
    </row>
    <row r="557" spans="1:4" x14ac:dyDescent="0.25">
      <c r="A557" t="s">
        <v>0</v>
      </c>
      <c r="B557">
        <v>21.6</v>
      </c>
      <c r="D557" t="str">
        <f>IF(ISODD(ROW(A557)),A557,””)</f>
        <v>Object Temperature</v>
      </c>
    </row>
    <row r="558" spans="1:4" hidden="1" x14ac:dyDescent="0.25">
      <c r="A558" t="s">
        <v>1</v>
      </c>
      <c r="B558">
        <v>27.59</v>
      </c>
      <c r="D558" t="e">
        <f>IF(ISODD(ROW(A558)),A558,””)</f>
        <v>#NAME?</v>
      </c>
    </row>
    <row r="559" spans="1:4" x14ac:dyDescent="0.25">
      <c r="A559" t="s">
        <v>0</v>
      </c>
      <c r="B559">
        <v>21.6</v>
      </c>
      <c r="D559" t="str">
        <f>IF(ISODD(ROW(A559)),A559,””)</f>
        <v>Object Temperature</v>
      </c>
    </row>
    <row r="560" spans="1:4" hidden="1" x14ac:dyDescent="0.25">
      <c r="A560" t="s">
        <v>1</v>
      </c>
      <c r="B560">
        <v>27.59</v>
      </c>
      <c r="D560" t="e">
        <f>IF(ISODD(ROW(A560)),A560,””)</f>
        <v>#NAME?</v>
      </c>
    </row>
    <row r="561" spans="1:4" x14ac:dyDescent="0.25">
      <c r="A561" t="s">
        <v>0</v>
      </c>
      <c r="B561">
        <v>22.21</v>
      </c>
      <c r="D561" t="str">
        <f>IF(ISODD(ROW(A561)),A561,””)</f>
        <v>Object Temperature</v>
      </c>
    </row>
    <row r="562" spans="1:4" hidden="1" x14ac:dyDescent="0.25">
      <c r="A562" t="s">
        <v>1</v>
      </c>
      <c r="B562">
        <v>27.59</v>
      </c>
      <c r="D562" t="e">
        <f>IF(ISODD(ROW(A562)),A562,””)</f>
        <v>#NAME?</v>
      </c>
    </row>
    <row r="563" spans="1:4" x14ac:dyDescent="0.25">
      <c r="A563" t="s">
        <v>0</v>
      </c>
      <c r="B563">
        <v>22.21</v>
      </c>
      <c r="D563" t="str">
        <f>IF(ISODD(ROW(A563)),A563,””)</f>
        <v>Object Temperature</v>
      </c>
    </row>
    <row r="564" spans="1:4" hidden="1" x14ac:dyDescent="0.25">
      <c r="A564" t="s">
        <v>1</v>
      </c>
      <c r="B564">
        <v>27.59</v>
      </c>
      <c r="D564" t="e">
        <f>IF(ISODD(ROW(A564)),A564,””)</f>
        <v>#NAME?</v>
      </c>
    </row>
    <row r="565" spans="1:4" x14ac:dyDescent="0.25">
      <c r="A565" t="s">
        <v>0</v>
      </c>
      <c r="B565">
        <v>23.06</v>
      </c>
      <c r="D565" t="str">
        <f>IF(ISODD(ROW(A565)),A565,””)</f>
        <v>Object Temperature</v>
      </c>
    </row>
    <row r="566" spans="1:4" hidden="1" x14ac:dyDescent="0.25">
      <c r="A566" t="s">
        <v>1</v>
      </c>
      <c r="B566">
        <v>27.59</v>
      </c>
      <c r="D566" t="e">
        <f>IF(ISODD(ROW(A566)),A566,””)</f>
        <v>#NAME?</v>
      </c>
    </row>
    <row r="567" spans="1:4" x14ac:dyDescent="0.25">
      <c r="A567" t="s">
        <v>0</v>
      </c>
      <c r="B567">
        <v>23.09</v>
      </c>
      <c r="D567" t="str">
        <f>IF(ISODD(ROW(A567)),A567,””)</f>
        <v>Object Temperature</v>
      </c>
    </row>
    <row r="568" spans="1:4" hidden="1" x14ac:dyDescent="0.25">
      <c r="A568" t="s">
        <v>1</v>
      </c>
      <c r="B568">
        <v>27.62</v>
      </c>
      <c r="D568" t="e">
        <f>IF(ISODD(ROW(A568)),A568,””)</f>
        <v>#NAME?</v>
      </c>
    </row>
    <row r="569" spans="1:4" x14ac:dyDescent="0.25">
      <c r="A569" t="s">
        <v>0</v>
      </c>
      <c r="B569">
        <v>22.91</v>
      </c>
      <c r="D569" t="str">
        <f>IF(ISODD(ROW(A569)),A569,””)</f>
        <v>Object Temperature</v>
      </c>
    </row>
    <row r="570" spans="1:4" hidden="1" x14ac:dyDescent="0.25">
      <c r="A570" t="s">
        <v>1</v>
      </c>
      <c r="B570">
        <v>27.62</v>
      </c>
      <c r="D570" t="e">
        <f>IF(ISODD(ROW(A570)),A570,””)</f>
        <v>#NAME?</v>
      </c>
    </row>
    <row r="571" spans="1:4" x14ac:dyDescent="0.25">
      <c r="A571" t="s">
        <v>0</v>
      </c>
      <c r="B571">
        <v>22.91</v>
      </c>
      <c r="D571" t="str">
        <f>IF(ISODD(ROW(A571)),A571,””)</f>
        <v>Object Temperature</v>
      </c>
    </row>
    <row r="572" spans="1:4" hidden="1" x14ac:dyDescent="0.25">
      <c r="A572" t="s">
        <v>1</v>
      </c>
      <c r="B572">
        <v>27.62</v>
      </c>
      <c r="D572" t="e">
        <f>IF(ISODD(ROW(A572)),A572,””)</f>
        <v>#NAME?</v>
      </c>
    </row>
    <row r="573" spans="1:4" x14ac:dyDescent="0.25">
      <c r="A573" t="s">
        <v>0</v>
      </c>
      <c r="B573">
        <v>23.77</v>
      </c>
      <c r="D573" t="str">
        <f>IF(ISODD(ROW(A573)),A573,””)</f>
        <v>Object Temperature</v>
      </c>
    </row>
    <row r="574" spans="1:4" hidden="1" x14ac:dyDescent="0.25">
      <c r="A574" t="s">
        <v>1</v>
      </c>
      <c r="B574">
        <v>27.62</v>
      </c>
      <c r="D574" t="e">
        <f>IF(ISODD(ROW(A574)),A574,””)</f>
        <v>#NAME?</v>
      </c>
    </row>
    <row r="575" spans="1:4" x14ac:dyDescent="0.25">
      <c r="A575" t="s">
        <v>0</v>
      </c>
      <c r="B575">
        <v>23.73</v>
      </c>
      <c r="D575" t="str">
        <f>IF(ISODD(ROW(A575)),A575,””)</f>
        <v>Object Temperature</v>
      </c>
    </row>
    <row r="576" spans="1:4" hidden="1" x14ac:dyDescent="0.25">
      <c r="A576" t="s">
        <v>1</v>
      </c>
      <c r="B576">
        <v>27.59</v>
      </c>
      <c r="D576" t="e">
        <f>IF(ISODD(ROW(A576)),A576,””)</f>
        <v>#NAME?</v>
      </c>
    </row>
    <row r="577" spans="1:4" x14ac:dyDescent="0.25">
      <c r="A577" t="s">
        <v>0</v>
      </c>
      <c r="B577">
        <v>25.55</v>
      </c>
      <c r="D577" t="str">
        <f>IF(ISODD(ROW(A577)),A577,””)</f>
        <v>Object Temperature</v>
      </c>
    </row>
    <row r="578" spans="1:4" hidden="1" x14ac:dyDescent="0.25">
      <c r="A578" t="s">
        <v>1</v>
      </c>
      <c r="B578">
        <v>27.59</v>
      </c>
      <c r="D578" t="e">
        <f>IF(ISODD(ROW(A578)),A578,””)</f>
        <v>#NAME?</v>
      </c>
    </row>
    <row r="579" spans="1:4" x14ac:dyDescent="0.25">
      <c r="A579" t="s">
        <v>0</v>
      </c>
      <c r="B579">
        <v>25.66</v>
      </c>
      <c r="D579" t="str">
        <f>IF(ISODD(ROW(A579)),A579,””)</f>
        <v>Object Temperature</v>
      </c>
    </row>
    <row r="580" spans="1:4" hidden="1" x14ac:dyDescent="0.25">
      <c r="A580" t="s">
        <v>1</v>
      </c>
      <c r="B580">
        <v>27.59</v>
      </c>
      <c r="D580" t="e">
        <f>IF(ISODD(ROW(A580)),A580,””)</f>
        <v>#NAME?</v>
      </c>
    </row>
    <row r="581" spans="1:4" x14ac:dyDescent="0.25">
      <c r="A581" t="s">
        <v>0</v>
      </c>
      <c r="B581">
        <v>25.66</v>
      </c>
      <c r="D581" t="str">
        <f>IF(ISODD(ROW(A581)),A581,””)</f>
        <v>Object Temperature</v>
      </c>
    </row>
    <row r="582" spans="1:4" hidden="1" x14ac:dyDescent="0.25">
      <c r="A582" t="s">
        <v>1</v>
      </c>
      <c r="B582">
        <v>27.59</v>
      </c>
      <c r="D582" t="e">
        <f>IF(ISODD(ROW(A582)),A582,””)</f>
        <v>#NAME?</v>
      </c>
    </row>
    <row r="583" spans="1:4" x14ac:dyDescent="0.25">
      <c r="A583" t="s">
        <v>0</v>
      </c>
      <c r="B583">
        <v>26.07</v>
      </c>
      <c r="D583" t="str">
        <f>IF(ISODD(ROW(A583)),A583,””)</f>
        <v>Object Temperature</v>
      </c>
    </row>
    <row r="584" spans="1:4" hidden="1" x14ac:dyDescent="0.25">
      <c r="A584" t="s">
        <v>1</v>
      </c>
      <c r="B584">
        <v>27.59</v>
      </c>
      <c r="D584" t="e">
        <f>IF(ISODD(ROW(A584)),A584,””)</f>
        <v>#NAME?</v>
      </c>
    </row>
    <row r="585" spans="1:4" x14ac:dyDescent="0.25">
      <c r="A585" t="s">
        <v>0</v>
      </c>
      <c r="B585">
        <v>26.07</v>
      </c>
      <c r="D585" t="str">
        <f>IF(ISODD(ROW(A585)),A585,””)</f>
        <v>Object Temperature</v>
      </c>
    </row>
    <row r="586" spans="1:4" hidden="1" x14ac:dyDescent="0.25">
      <c r="A586" t="s">
        <v>1</v>
      </c>
      <c r="B586">
        <v>27.59</v>
      </c>
      <c r="D586" t="e">
        <f>IF(ISODD(ROW(A586)),A586,””)</f>
        <v>#NAME?</v>
      </c>
    </row>
    <row r="587" spans="1:4" x14ac:dyDescent="0.25">
      <c r="A587" t="s">
        <v>0</v>
      </c>
      <c r="B587">
        <v>24.86</v>
      </c>
      <c r="D587" t="str">
        <f>IF(ISODD(ROW(A587)),A587,””)</f>
        <v>Object Temperature</v>
      </c>
    </row>
    <row r="588" spans="1:4" hidden="1" x14ac:dyDescent="0.25">
      <c r="A588" t="s">
        <v>1</v>
      </c>
      <c r="B588">
        <v>27.59</v>
      </c>
      <c r="D588" t="e">
        <f>IF(ISODD(ROW(A588)),A588,””)</f>
        <v>#NAME?</v>
      </c>
    </row>
    <row r="589" spans="1:4" x14ac:dyDescent="0.25">
      <c r="A589" t="s">
        <v>0</v>
      </c>
      <c r="B589">
        <v>24.86</v>
      </c>
      <c r="D589" t="str">
        <f>IF(ISODD(ROW(A589)),A589,””)</f>
        <v>Object Temperature</v>
      </c>
    </row>
    <row r="590" spans="1:4" hidden="1" x14ac:dyDescent="0.25">
      <c r="A590" t="s">
        <v>1</v>
      </c>
      <c r="B590">
        <v>27.59</v>
      </c>
      <c r="D590" t="e">
        <f>IF(ISODD(ROW(A590)),A590,””)</f>
        <v>#NAME?</v>
      </c>
    </row>
    <row r="591" spans="1:4" x14ac:dyDescent="0.25">
      <c r="A591" t="s">
        <v>0</v>
      </c>
      <c r="B591">
        <v>25.01</v>
      </c>
      <c r="D591" t="str">
        <f>IF(ISODD(ROW(A591)),A591,””)</f>
        <v>Object Temperature</v>
      </c>
    </row>
    <row r="592" spans="1:4" hidden="1" x14ac:dyDescent="0.25">
      <c r="A592" t="s">
        <v>1</v>
      </c>
      <c r="B592">
        <v>27.56</v>
      </c>
      <c r="D592" t="e">
        <f>IF(ISODD(ROW(A592)),A592,””)</f>
        <v>#NAME?</v>
      </c>
    </row>
    <row r="593" spans="1:4" x14ac:dyDescent="0.25">
      <c r="A593" t="s">
        <v>0</v>
      </c>
      <c r="B593">
        <v>25.01</v>
      </c>
      <c r="D593" t="str">
        <f>IF(ISODD(ROW(A593)),A593,””)</f>
        <v>Object Temperature</v>
      </c>
    </row>
    <row r="594" spans="1:4" hidden="1" x14ac:dyDescent="0.25">
      <c r="A594" t="s">
        <v>1</v>
      </c>
      <c r="B594">
        <v>27.56</v>
      </c>
      <c r="D594" t="e">
        <f>IF(ISODD(ROW(A594)),A594,””)</f>
        <v>#NAME?</v>
      </c>
    </row>
    <row r="595" spans="1:4" x14ac:dyDescent="0.25">
      <c r="A595" t="s">
        <v>0</v>
      </c>
      <c r="B595">
        <v>24.76</v>
      </c>
      <c r="D595" t="str">
        <f>IF(ISODD(ROW(A595)),A595,””)</f>
        <v>Object Temperature</v>
      </c>
    </row>
    <row r="596" spans="1:4" hidden="1" x14ac:dyDescent="0.25">
      <c r="A596" t="s">
        <v>1</v>
      </c>
      <c r="B596">
        <v>27.56</v>
      </c>
      <c r="D596" t="e">
        <f>IF(ISODD(ROW(A596)),A596,””)</f>
        <v>#NAME?</v>
      </c>
    </row>
    <row r="597" spans="1:4" x14ac:dyDescent="0.25">
      <c r="A597" t="s">
        <v>0</v>
      </c>
      <c r="B597">
        <v>24.76</v>
      </c>
      <c r="D597" t="str">
        <f>IF(ISODD(ROW(A597)),A597,””)</f>
        <v>Object Temperature</v>
      </c>
    </row>
    <row r="598" spans="1:4" hidden="1" x14ac:dyDescent="0.25">
      <c r="A598" t="s">
        <v>1</v>
      </c>
      <c r="B598">
        <v>27.56</v>
      </c>
      <c r="D598" t="e">
        <f>IF(ISODD(ROW(A598)),A598,””)</f>
        <v>#NAME?</v>
      </c>
    </row>
    <row r="599" spans="1:4" x14ac:dyDescent="0.25">
      <c r="A599" t="s">
        <v>0</v>
      </c>
      <c r="B599">
        <v>25.01</v>
      </c>
      <c r="D599" t="str">
        <f>IF(ISODD(ROW(A599)),A599,””)</f>
        <v>Object Temperature</v>
      </c>
    </row>
    <row r="600" spans="1:4" hidden="1" x14ac:dyDescent="0.25">
      <c r="A600" t="s">
        <v>1</v>
      </c>
      <c r="B600">
        <v>27.56</v>
      </c>
      <c r="D600" t="e">
        <f>IF(ISODD(ROW(A600)),A600,””)</f>
        <v>#NAME?</v>
      </c>
    </row>
    <row r="601" spans="1:4" x14ac:dyDescent="0.25">
      <c r="A601" t="s">
        <v>0</v>
      </c>
      <c r="B601">
        <v>25.01</v>
      </c>
      <c r="D601" t="str">
        <f>IF(ISODD(ROW(A601)),A601,””)</f>
        <v>Object Temperature</v>
      </c>
    </row>
    <row r="602" spans="1:4" hidden="1" x14ac:dyDescent="0.25">
      <c r="A602" t="s">
        <v>1</v>
      </c>
      <c r="B602">
        <v>27.56</v>
      </c>
      <c r="D602" t="e">
        <f>IF(ISODD(ROW(A602)),A602,””)</f>
        <v>#NAME?</v>
      </c>
    </row>
    <row r="603" spans="1:4" x14ac:dyDescent="0.25">
      <c r="A603" t="s">
        <v>0</v>
      </c>
      <c r="B603">
        <v>24.82</v>
      </c>
      <c r="D603" t="str">
        <f>IF(ISODD(ROW(A603)),A603,””)</f>
        <v>Object Temperature</v>
      </c>
    </row>
    <row r="604" spans="1:4" hidden="1" x14ac:dyDescent="0.25">
      <c r="A604" t="s">
        <v>1</v>
      </c>
      <c r="B604">
        <v>27.53</v>
      </c>
      <c r="D604" t="e">
        <f>IF(ISODD(ROW(A604)),A604,””)</f>
        <v>#NAME?</v>
      </c>
    </row>
    <row r="605" spans="1:4" x14ac:dyDescent="0.25">
      <c r="A605" t="s">
        <v>0</v>
      </c>
      <c r="B605">
        <v>24.82</v>
      </c>
      <c r="D605" t="str">
        <f>IF(ISODD(ROW(A605)),A605,””)</f>
        <v>Object Temperature</v>
      </c>
    </row>
    <row r="606" spans="1:4" hidden="1" x14ac:dyDescent="0.25">
      <c r="A606" t="s">
        <v>1</v>
      </c>
      <c r="B606">
        <v>27.53</v>
      </c>
      <c r="D606" t="e">
        <f>IF(ISODD(ROW(A606)),A606,””)</f>
        <v>#NAME?</v>
      </c>
    </row>
    <row r="607" spans="1:4" x14ac:dyDescent="0.25">
      <c r="A607" t="s">
        <v>0</v>
      </c>
      <c r="B607">
        <v>24.86</v>
      </c>
      <c r="D607" t="str">
        <f>IF(ISODD(ROW(A607)),A607,””)</f>
        <v>Object Temperature</v>
      </c>
    </row>
    <row r="608" spans="1:4" hidden="1" x14ac:dyDescent="0.25">
      <c r="A608" t="s">
        <v>1</v>
      </c>
      <c r="B608">
        <v>27.53</v>
      </c>
      <c r="D608" t="e">
        <f>IF(ISODD(ROW(A608)),A608,””)</f>
        <v>#NAME?</v>
      </c>
    </row>
    <row r="609" spans="1:4" x14ac:dyDescent="0.25">
      <c r="A609" t="s">
        <v>0</v>
      </c>
      <c r="B609">
        <v>24.86</v>
      </c>
      <c r="D609" t="str">
        <f>IF(ISODD(ROW(A609)),A609,””)</f>
        <v>Object Temperature</v>
      </c>
    </row>
    <row r="610" spans="1:4" hidden="1" x14ac:dyDescent="0.25">
      <c r="A610" t="s">
        <v>1</v>
      </c>
      <c r="B610">
        <v>27.53</v>
      </c>
      <c r="D610" t="e">
        <f>IF(ISODD(ROW(A610)),A610,””)</f>
        <v>#NAME?</v>
      </c>
    </row>
    <row r="611" spans="1:4" x14ac:dyDescent="0.25">
      <c r="A611" t="s">
        <v>0</v>
      </c>
      <c r="B611">
        <v>24.97</v>
      </c>
      <c r="D611" t="str">
        <f>IF(ISODD(ROW(A611)),A611,””)</f>
        <v>Object Temperature</v>
      </c>
    </row>
    <row r="612" spans="1:4" hidden="1" x14ac:dyDescent="0.25">
      <c r="A612" t="s">
        <v>1</v>
      </c>
      <c r="B612">
        <v>27.5</v>
      </c>
      <c r="D612" t="e">
        <f>IF(ISODD(ROW(A612)),A612,””)</f>
        <v>#NAME?</v>
      </c>
    </row>
    <row r="613" spans="1:4" x14ac:dyDescent="0.25">
      <c r="A613" t="s">
        <v>0</v>
      </c>
      <c r="B613">
        <v>24.97</v>
      </c>
      <c r="D613" t="str">
        <f>IF(ISODD(ROW(A613)),A613,””)</f>
        <v>Object Temperature</v>
      </c>
    </row>
    <row r="614" spans="1:4" hidden="1" x14ac:dyDescent="0.25">
      <c r="A614" t="s">
        <v>1</v>
      </c>
      <c r="B614">
        <v>27.5</v>
      </c>
      <c r="D614" t="e">
        <f>IF(ISODD(ROW(A614)),A614,””)</f>
        <v>#NAME?</v>
      </c>
    </row>
    <row r="615" spans="1:4" x14ac:dyDescent="0.25">
      <c r="A615" t="s">
        <v>0</v>
      </c>
      <c r="B615">
        <v>25.24</v>
      </c>
      <c r="D615" t="str">
        <f>IF(ISODD(ROW(A615)),A615,””)</f>
        <v>Object Temperature</v>
      </c>
    </row>
    <row r="616" spans="1:4" hidden="1" x14ac:dyDescent="0.25">
      <c r="A616" t="s">
        <v>1</v>
      </c>
      <c r="B616">
        <v>27.5</v>
      </c>
      <c r="D616" t="e">
        <f>IF(ISODD(ROW(A616)),A616,””)</f>
        <v>#NAME?</v>
      </c>
    </row>
    <row r="617" spans="1:4" x14ac:dyDescent="0.25">
      <c r="A617" t="s">
        <v>0</v>
      </c>
      <c r="B617">
        <v>25.24</v>
      </c>
      <c r="D617" t="str">
        <f>IF(ISODD(ROW(A617)),A617,””)</f>
        <v>Object Temperature</v>
      </c>
    </row>
    <row r="618" spans="1:4" hidden="1" x14ac:dyDescent="0.25">
      <c r="A618" t="s">
        <v>1</v>
      </c>
      <c r="B618">
        <v>27.5</v>
      </c>
      <c r="D618" t="e">
        <f>IF(ISODD(ROW(A618)),A618,””)</f>
        <v>#NAME?</v>
      </c>
    </row>
    <row r="619" spans="1:4" x14ac:dyDescent="0.25">
      <c r="A619" t="s">
        <v>0</v>
      </c>
      <c r="B619">
        <v>25.38</v>
      </c>
      <c r="D619" t="str">
        <f>IF(ISODD(ROW(A619)),A619,””)</f>
        <v>Object Temperature</v>
      </c>
    </row>
    <row r="620" spans="1:4" hidden="1" x14ac:dyDescent="0.25">
      <c r="A620" t="s">
        <v>1</v>
      </c>
      <c r="B620">
        <v>27.5</v>
      </c>
      <c r="D620" t="e">
        <f>IF(ISODD(ROW(A620)),A620,””)</f>
        <v>#NAME?</v>
      </c>
    </row>
    <row r="621" spans="1:4" x14ac:dyDescent="0.25">
      <c r="A621" t="s">
        <v>0</v>
      </c>
      <c r="B621">
        <v>25.38</v>
      </c>
      <c r="D621" t="str">
        <f>IF(ISODD(ROW(A621)),A621,””)</f>
        <v>Object Temperature</v>
      </c>
    </row>
    <row r="622" spans="1:4" hidden="1" x14ac:dyDescent="0.25">
      <c r="A622" t="s">
        <v>1</v>
      </c>
      <c r="B622">
        <v>27.5</v>
      </c>
      <c r="D622" t="e">
        <f>IF(ISODD(ROW(A622)),A622,””)</f>
        <v>#NAME?</v>
      </c>
    </row>
    <row r="623" spans="1:4" x14ac:dyDescent="0.25">
      <c r="A623" t="s">
        <v>0</v>
      </c>
      <c r="B623">
        <v>25.57</v>
      </c>
      <c r="D623" t="str">
        <f>IF(ISODD(ROW(A623)),A623,””)</f>
        <v>Object Temperature</v>
      </c>
    </row>
    <row r="624" spans="1:4" hidden="1" x14ac:dyDescent="0.25">
      <c r="A624" t="s">
        <v>1</v>
      </c>
      <c r="B624">
        <v>27.47</v>
      </c>
      <c r="D624" t="e">
        <f>IF(ISODD(ROW(A624)),A624,””)</f>
        <v>#NAME?</v>
      </c>
    </row>
    <row r="625" spans="1:4" x14ac:dyDescent="0.25">
      <c r="A625" t="s">
        <v>0</v>
      </c>
      <c r="B625">
        <v>25.57</v>
      </c>
      <c r="D625" t="str">
        <f>IF(ISODD(ROW(A625)),A625,””)</f>
        <v>Object Temperature</v>
      </c>
    </row>
    <row r="626" spans="1:4" hidden="1" x14ac:dyDescent="0.25">
      <c r="A626" t="s">
        <v>1</v>
      </c>
      <c r="B626">
        <v>27.47</v>
      </c>
      <c r="D626" t="e">
        <f>IF(ISODD(ROW(A626)),A626,””)</f>
        <v>#NAME?</v>
      </c>
    </row>
    <row r="627" spans="1:4" x14ac:dyDescent="0.25">
      <c r="A627" t="s">
        <v>0</v>
      </c>
      <c r="B627">
        <v>25.56</v>
      </c>
      <c r="D627" t="str">
        <f>IF(ISODD(ROW(A627)),A627,””)</f>
        <v>Object Temperature</v>
      </c>
    </row>
    <row r="628" spans="1:4" hidden="1" x14ac:dyDescent="0.25">
      <c r="A628" t="s">
        <v>1</v>
      </c>
      <c r="B628">
        <v>27.44</v>
      </c>
      <c r="D628" t="e">
        <f>IF(ISODD(ROW(A628)),A628,””)</f>
        <v>#NAME?</v>
      </c>
    </row>
    <row r="629" spans="1:4" x14ac:dyDescent="0.25">
      <c r="A629" t="s">
        <v>0</v>
      </c>
      <c r="B629">
        <v>25.56</v>
      </c>
      <c r="D629" t="str">
        <f>IF(ISODD(ROW(A629)),A629,””)</f>
        <v>Object Temperature</v>
      </c>
    </row>
    <row r="630" spans="1:4" hidden="1" x14ac:dyDescent="0.25">
      <c r="A630" t="s">
        <v>1</v>
      </c>
      <c r="B630">
        <v>27.44</v>
      </c>
      <c r="D630" t="e">
        <f>IF(ISODD(ROW(A630)),A630,””)</f>
        <v>#NAME?</v>
      </c>
    </row>
    <row r="631" spans="1:4" x14ac:dyDescent="0.25">
      <c r="A631" t="s">
        <v>0</v>
      </c>
      <c r="B631">
        <v>25.61</v>
      </c>
      <c r="D631" t="str">
        <f>IF(ISODD(ROW(A631)),A631,””)</f>
        <v>Object Temperature</v>
      </c>
    </row>
    <row r="632" spans="1:4" hidden="1" x14ac:dyDescent="0.25">
      <c r="A632" t="s">
        <v>1</v>
      </c>
      <c r="B632">
        <v>27.44</v>
      </c>
      <c r="D632" t="e">
        <f>IF(ISODD(ROW(A632)),A632,””)</f>
        <v>#NAME?</v>
      </c>
    </row>
    <row r="633" spans="1:4" x14ac:dyDescent="0.25">
      <c r="A633" t="s">
        <v>0</v>
      </c>
      <c r="B633">
        <v>25.61</v>
      </c>
      <c r="D633" t="str">
        <f>IF(ISODD(ROW(A633)),A633,””)</f>
        <v>Object Temperature</v>
      </c>
    </row>
    <row r="634" spans="1:4" hidden="1" x14ac:dyDescent="0.25">
      <c r="A634" t="s">
        <v>1</v>
      </c>
      <c r="B634">
        <v>27.44</v>
      </c>
      <c r="D634" t="e">
        <f>IF(ISODD(ROW(A634)),A634,””)</f>
        <v>#NAME?</v>
      </c>
    </row>
    <row r="635" spans="1:4" x14ac:dyDescent="0.25">
      <c r="A635" t="s">
        <v>0</v>
      </c>
      <c r="B635">
        <v>25.66</v>
      </c>
      <c r="D635" t="str">
        <f>IF(ISODD(ROW(A635)),A635,””)</f>
        <v>Object Temperature</v>
      </c>
    </row>
    <row r="636" spans="1:4" hidden="1" x14ac:dyDescent="0.25">
      <c r="A636" t="s">
        <v>1</v>
      </c>
      <c r="B636">
        <v>27.41</v>
      </c>
      <c r="D636" t="e">
        <f>IF(ISODD(ROW(A636)),A636,””)</f>
        <v>#NAME?</v>
      </c>
    </row>
    <row r="637" spans="1:4" x14ac:dyDescent="0.25">
      <c r="A637" t="s">
        <v>0</v>
      </c>
      <c r="B637">
        <v>25.66</v>
      </c>
      <c r="D637" t="str">
        <f>IF(ISODD(ROW(A637)),A637,””)</f>
        <v>Object Temperature</v>
      </c>
    </row>
    <row r="638" spans="1:4" hidden="1" x14ac:dyDescent="0.25">
      <c r="A638" t="s">
        <v>1</v>
      </c>
      <c r="B638">
        <v>27.41</v>
      </c>
      <c r="D638" t="e">
        <f>IF(ISODD(ROW(A638)),A638,””)</f>
        <v>#NAME?</v>
      </c>
    </row>
    <row r="639" spans="1:4" x14ac:dyDescent="0.25">
      <c r="A639" t="s">
        <v>0</v>
      </c>
      <c r="B639">
        <v>25.8</v>
      </c>
      <c r="D639" t="str">
        <f>IF(ISODD(ROW(A639)),A639,””)</f>
        <v>Object Temperature</v>
      </c>
    </row>
    <row r="640" spans="1:4" hidden="1" x14ac:dyDescent="0.25">
      <c r="A640" t="s">
        <v>1</v>
      </c>
      <c r="B640">
        <v>27.41</v>
      </c>
      <c r="D640" t="e">
        <f>IF(ISODD(ROW(A640)),A640,””)</f>
        <v>#NAME?</v>
      </c>
    </row>
    <row r="641" spans="1:4" x14ac:dyDescent="0.25">
      <c r="A641" t="s">
        <v>0</v>
      </c>
      <c r="B641">
        <v>25.8</v>
      </c>
      <c r="D641" t="str">
        <f>IF(ISODD(ROW(A641)),A641,””)</f>
        <v>Object Temperature</v>
      </c>
    </row>
    <row r="642" spans="1:4" hidden="1" x14ac:dyDescent="0.25">
      <c r="A642" t="s">
        <v>1</v>
      </c>
      <c r="B642">
        <v>27.41</v>
      </c>
      <c r="D642" t="e">
        <f>IF(ISODD(ROW(A642)),A642,””)</f>
        <v>#NAME?</v>
      </c>
    </row>
    <row r="643" spans="1:4" x14ac:dyDescent="0.25">
      <c r="A643" t="s">
        <v>0</v>
      </c>
      <c r="B643">
        <v>25.86</v>
      </c>
      <c r="D643" t="str">
        <f>IF(ISODD(ROW(A643)),A643,””)</f>
        <v>Object Temperature</v>
      </c>
    </row>
    <row r="644" spans="1:4" hidden="1" x14ac:dyDescent="0.25">
      <c r="A644" t="s">
        <v>1</v>
      </c>
      <c r="B644">
        <v>27.37</v>
      </c>
      <c r="D644" t="e">
        <f>IF(ISODD(ROW(A644)),A644,””)</f>
        <v>#NAME?</v>
      </c>
    </row>
    <row r="645" spans="1:4" x14ac:dyDescent="0.25">
      <c r="A645" t="s">
        <v>0</v>
      </c>
      <c r="B645">
        <v>25.86</v>
      </c>
      <c r="D645" t="str">
        <f>IF(ISODD(ROW(A645)),A645,””)</f>
        <v>Object Temperature</v>
      </c>
    </row>
    <row r="646" spans="1:4" hidden="1" x14ac:dyDescent="0.25">
      <c r="A646" t="s">
        <v>1</v>
      </c>
      <c r="B646">
        <v>27.37</v>
      </c>
      <c r="D646" t="e">
        <f>IF(ISODD(ROW(A646)),A646,””)</f>
        <v>#NAME?</v>
      </c>
    </row>
    <row r="647" spans="1:4" x14ac:dyDescent="0.25">
      <c r="A647" t="s">
        <v>0</v>
      </c>
      <c r="B647">
        <v>25.89</v>
      </c>
      <c r="D647" t="str">
        <f>IF(ISODD(ROW(A647)),A647,””)</f>
        <v>Object Temperature</v>
      </c>
    </row>
    <row r="648" spans="1:4" hidden="1" x14ac:dyDescent="0.25">
      <c r="A648" t="s">
        <v>1</v>
      </c>
      <c r="B648">
        <v>27.34</v>
      </c>
      <c r="D648" t="e">
        <f>IF(ISODD(ROW(A648)),A648,””)</f>
        <v>#NAME?</v>
      </c>
    </row>
    <row r="649" spans="1:4" x14ac:dyDescent="0.25">
      <c r="A649" t="s">
        <v>0</v>
      </c>
      <c r="B649">
        <v>25.89</v>
      </c>
      <c r="D649" t="str">
        <f>IF(ISODD(ROW(A649)),A649,””)</f>
        <v>Object Temperature</v>
      </c>
    </row>
    <row r="650" spans="1:4" hidden="1" x14ac:dyDescent="0.25">
      <c r="A650" t="s">
        <v>1</v>
      </c>
      <c r="B650">
        <v>27.34</v>
      </c>
      <c r="D650" t="e">
        <f>IF(ISODD(ROW(A650)),A650,””)</f>
        <v>#NAME?</v>
      </c>
    </row>
    <row r="651" spans="1:4" x14ac:dyDescent="0.25">
      <c r="A651" t="s">
        <v>0</v>
      </c>
      <c r="B651">
        <v>26.05</v>
      </c>
      <c r="D651" t="str">
        <f>IF(ISODD(ROW(A651)),A651,””)</f>
        <v>Object Temperature</v>
      </c>
    </row>
    <row r="652" spans="1:4" hidden="1" x14ac:dyDescent="0.25">
      <c r="A652" t="s">
        <v>1</v>
      </c>
      <c r="B652">
        <v>27.34</v>
      </c>
      <c r="D652" t="e">
        <f>IF(ISODD(ROW(A652)),A652,””)</f>
        <v>#NAME?</v>
      </c>
    </row>
    <row r="653" spans="1:4" x14ac:dyDescent="0.25">
      <c r="A653" t="s">
        <v>0</v>
      </c>
      <c r="B653">
        <v>26.05</v>
      </c>
      <c r="D653" t="str">
        <f>IF(ISODD(ROW(A653)),A653,””)</f>
        <v>Object Temperature</v>
      </c>
    </row>
    <row r="654" spans="1:4" hidden="1" x14ac:dyDescent="0.25">
      <c r="A654" t="s">
        <v>1</v>
      </c>
      <c r="B654">
        <v>27.34</v>
      </c>
      <c r="D654" t="e">
        <f>IF(ISODD(ROW(A654)),A654,””)</f>
        <v>#NAME?</v>
      </c>
    </row>
    <row r="655" spans="1:4" x14ac:dyDescent="0.25">
      <c r="A655" t="s">
        <v>0</v>
      </c>
      <c r="B655">
        <v>26.15</v>
      </c>
      <c r="D655" t="str">
        <f>IF(ISODD(ROW(A655)),A655,””)</f>
        <v>Object Temperature</v>
      </c>
    </row>
    <row r="656" spans="1:4" hidden="1" x14ac:dyDescent="0.25">
      <c r="A656" t="s">
        <v>1</v>
      </c>
      <c r="B656">
        <v>27.31</v>
      </c>
      <c r="D656" t="e">
        <f>IF(ISODD(ROW(A656)),A656,””)</f>
        <v>#NAME?</v>
      </c>
    </row>
    <row r="657" spans="1:4" x14ac:dyDescent="0.25">
      <c r="A657" t="s">
        <v>0</v>
      </c>
      <c r="B657">
        <v>26.15</v>
      </c>
      <c r="D657" t="str">
        <f>IF(ISODD(ROW(A657)),A657,””)</f>
        <v>Object Temperature</v>
      </c>
    </row>
    <row r="658" spans="1:4" hidden="1" x14ac:dyDescent="0.25">
      <c r="A658" t="s">
        <v>1</v>
      </c>
      <c r="B658">
        <v>27.31</v>
      </c>
      <c r="D658" t="e">
        <f>IF(ISODD(ROW(A658)),A658,””)</f>
        <v>#NAME?</v>
      </c>
    </row>
    <row r="659" spans="1:4" x14ac:dyDescent="0.25">
      <c r="A659" t="s">
        <v>0</v>
      </c>
      <c r="B659">
        <v>26.29</v>
      </c>
      <c r="D659" t="str">
        <f>IF(ISODD(ROW(A659)),A659,””)</f>
        <v>Object Temperature</v>
      </c>
    </row>
    <row r="660" spans="1:4" hidden="1" x14ac:dyDescent="0.25">
      <c r="A660" t="s">
        <v>1</v>
      </c>
      <c r="B660">
        <v>27.31</v>
      </c>
      <c r="D660" t="e">
        <f>IF(ISODD(ROW(A660)),A660,””)</f>
        <v>#NAME?</v>
      </c>
    </row>
    <row r="661" spans="1:4" x14ac:dyDescent="0.25">
      <c r="A661" t="s">
        <v>0</v>
      </c>
      <c r="B661">
        <v>26.29</v>
      </c>
      <c r="D661" t="str">
        <f>IF(ISODD(ROW(A661)),A661,””)</f>
        <v>Object Temperature</v>
      </c>
    </row>
    <row r="662" spans="1:4" hidden="1" x14ac:dyDescent="0.25">
      <c r="A662" t="s">
        <v>1</v>
      </c>
      <c r="B662">
        <v>27.31</v>
      </c>
      <c r="D662" t="e">
        <f>IF(ISODD(ROW(A662)),A662,””)</f>
        <v>#NAME?</v>
      </c>
    </row>
    <row r="663" spans="1:4" x14ac:dyDescent="0.25">
      <c r="A663" t="s">
        <v>0</v>
      </c>
      <c r="B663">
        <v>26.37</v>
      </c>
      <c r="D663" t="str">
        <f>IF(ISODD(ROW(A663)),A663,””)</f>
        <v>Object Temperature</v>
      </c>
    </row>
    <row r="664" spans="1:4" hidden="1" x14ac:dyDescent="0.25">
      <c r="A664" t="s">
        <v>1</v>
      </c>
      <c r="B664">
        <v>27.28</v>
      </c>
      <c r="D664" t="e">
        <f>IF(ISODD(ROW(A664)),A664,””)</f>
        <v>#NAME?</v>
      </c>
    </row>
    <row r="665" spans="1:4" x14ac:dyDescent="0.25">
      <c r="A665" t="s">
        <v>0</v>
      </c>
      <c r="B665">
        <v>26.37</v>
      </c>
      <c r="D665" t="str">
        <f>IF(ISODD(ROW(A665)),A665,””)</f>
        <v>Object Temperature</v>
      </c>
    </row>
    <row r="666" spans="1:4" hidden="1" x14ac:dyDescent="0.25">
      <c r="A666" t="s">
        <v>1</v>
      </c>
      <c r="B666">
        <v>27.28</v>
      </c>
      <c r="D666" t="e">
        <f>IF(ISODD(ROW(A666)),A666,””)</f>
        <v>#NAME?</v>
      </c>
    </row>
    <row r="667" spans="1:4" x14ac:dyDescent="0.25">
      <c r="A667" t="s">
        <v>0</v>
      </c>
      <c r="B667">
        <v>26.48</v>
      </c>
      <c r="D667" t="str">
        <f>IF(ISODD(ROW(A667)),A667,””)</f>
        <v>Object Temperature</v>
      </c>
    </row>
    <row r="668" spans="1:4" hidden="1" x14ac:dyDescent="0.25">
      <c r="A668" t="s">
        <v>1</v>
      </c>
      <c r="B668">
        <v>27.28</v>
      </c>
      <c r="D668" t="e">
        <f>IF(ISODD(ROW(A668)),A668,””)</f>
        <v>#NAME?</v>
      </c>
    </row>
    <row r="669" spans="1:4" x14ac:dyDescent="0.25">
      <c r="A669" t="s">
        <v>0</v>
      </c>
      <c r="B669">
        <v>26.44</v>
      </c>
      <c r="D669" t="str">
        <f>IF(ISODD(ROW(A669)),A669,””)</f>
        <v>Object Temperature</v>
      </c>
    </row>
    <row r="670" spans="1:4" hidden="1" x14ac:dyDescent="0.25">
      <c r="A670" t="s">
        <v>1</v>
      </c>
      <c r="B670">
        <v>27.25</v>
      </c>
      <c r="D670" t="e">
        <f>IF(ISODD(ROW(A670)),A670,””)</f>
        <v>#NAME?</v>
      </c>
    </row>
    <row r="671" spans="1:4" x14ac:dyDescent="0.25">
      <c r="A671" t="s">
        <v>0</v>
      </c>
      <c r="B671">
        <v>26.49</v>
      </c>
      <c r="D671" t="str">
        <f>IF(ISODD(ROW(A671)),A671,””)</f>
        <v>Object Temperature</v>
      </c>
    </row>
    <row r="672" spans="1:4" hidden="1" x14ac:dyDescent="0.25">
      <c r="A672" t="s">
        <v>1</v>
      </c>
      <c r="B672">
        <v>27.25</v>
      </c>
      <c r="D672" t="e">
        <f>IF(ISODD(ROW(A672)),A672,””)</f>
        <v>#NAME?</v>
      </c>
    </row>
    <row r="673" spans="1:4" x14ac:dyDescent="0.25">
      <c r="A673" t="s">
        <v>0</v>
      </c>
      <c r="B673">
        <v>26.49</v>
      </c>
      <c r="D673" t="str">
        <f>IF(ISODD(ROW(A673)),A673,””)</f>
        <v>Object Temperature</v>
      </c>
    </row>
    <row r="674" spans="1:4" hidden="1" x14ac:dyDescent="0.25">
      <c r="A674" t="s">
        <v>1</v>
      </c>
      <c r="B674">
        <v>27.25</v>
      </c>
      <c r="D674" t="e">
        <f>IF(ISODD(ROW(A674)),A674,””)</f>
        <v>#NAME?</v>
      </c>
    </row>
    <row r="675" spans="1:4" x14ac:dyDescent="0.25">
      <c r="A675" t="s">
        <v>0</v>
      </c>
      <c r="B675">
        <v>26.56</v>
      </c>
      <c r="D675" t="str">
        <f>IF(ISODD(ROW(A675)),A675,””)</f>
        <v>Object Temperature</v>
      </c>
    </row>
    <row r="676" spans="1:4" hidden="1" x14ac:dyDescent="0.25">
      <c r="A676" t="s">
        <v>1</v>
      </c>
      <c r="B676">
        <v>27.25</v>
      </c>
      <c r="D676" t="e">
        <f>IF(ISODD(ROW(A676)),A676,””)</f>
        <v>#NAME?</v>
      </c>
    </row>
    <row r="677" spans="1:4" x14ac:dyDescent="0.25">
      <c r="A677" t="s">
        <v>0</v>
      </c>
      <c r="B677">
        <v>26.52</v>
      </c>
      <c r="D677" t="str">
        <f>IF(ISODD(ROW(A677)),A677,””)</f>
        <v>Object Temperature</v>
      </c>
    </row>
    <row r="678" spans="1:4" hidden="1" x14ac:dyDescent="0.25">
      <c r="A678" t="s">
        <v>1</v>
      </c>
      <c r="B678">
        <v>27.22</v>
      </c>
      <c r="D678" t="e">
        <f>IF(ISODD(ROW(A678)),A678,””)</f>
        <v>#NAME?</v>
      </c>
    </row>
    <row r="679" spans="1:4" x14ac:dyDescent="0.25">
      <c r="A679" t="s">
        <v>0</v>
      </c>
      <c r="B679">
        <v>26.64</v>
      </c>
      <c r="D679" t="str">
        <f>IF(ISODD(ROW(A679)),A679,””)</f>
        <v>Object Temperature</v>
      </c>
    </row>
    <row r="680" spans="1:4" hidden="1" x14ac:dyDescent="0.25">
      <c r="A680" t="s">
        <v>1</v>
      </c>
      <c r="B680">
        <v>27.22</v>
      </c>
      <c r="D680" t="e">
        <f>IF(ISODD(ROW(A680)),A680,””)</f>
        <v>#NAME?</v>
      </c>
    </row>
    <row r="681" spans="1:4" x14ac:dyDescent="0.25">
      <c r="A681" t="s">
        <v>0</v>
      </c>
      <c r="B681">
        <v>26.64</v>
      </c>
      <c r="D681" t="str">
        <f>IF(ISODD(ROW(A681)),A681,””)</f>
        <v>Object Temperature</v>
      </c>
    </row>
    <row r="682" spans="1:4" hidden="1" x14ac:dyDescent="0.25">
      <c r="A682" t="s">
        <v>1</v>
      </c>
      <c r="B682">
        <v>27.22</v>
      </c>
      <c r="D682" t="e">
        <f>IF(ISODD(ROW(A682)),A682,””)</f>
        <v>#NAME?</v>
      </c>
    </row>
    <row r="683" spans="1:4" x14ac:dyDescent="0.25">
      <c r="A683" t="s">
        <v>0</v>
      </c>
      <c r="B683">
        <v>26.66</v>
      </c>
      <c r="D683" t="str">
        <f>IF(ISODD(ROW(A683)),A683,””)</f>
        <v>Object Temperature</v>
      </c>
    </row>
    <row r="684" spans="1:4" hidden="1" x14ac:dyDescent="0.25">
      <c r="A684" t="s">
        <v>1</v>
      </c>
      <c r="B684">
        <v>27.22</v>
      </c>
      <c r="D684" t="e">
        <f>IF(ISODD(ROW(A684)),A684,””)</f>
        <v>#NAME?</v>
      </c>
    </row>
    <row r="685" spans="1:4" x14ac:dyDescent="0.25">
      <c r="A685" t="s">
        <v>0</v>
      </c>
      <c r="B685">
        <v>26.62</v>
      </c>
      <c r="D685" t="str">
        <f>IF(ISODD(ROW(A685)),A685,””)</f>
        <v>Object Temperature</v>
      </c>
    </row>
    <row r="686" spans="1:4" hidden="1" x14ac:dyDescent="0.25">
      <c r="A686" t="s">
        <v>1</v>
      </c>
      <c r="B686">
        <v>27.19</v>
      </c>
      <c r="D686" t="e">
        <f>IF(ISODD(ROW(A686)),A686,””)</f>
        <v>#NAME?</v>
      </c>
    </row>
    <row r="687" spans="1:4" x14ac:dyDescent="0.25">
      <c r="A687" t="s">
        <v>0</v>
      </c>
      <c r="B687">
        <v>26.76</v>
      </c>
      <c r="D687" t="str">
        <f>IF(ISODD(ROW(A687)),A687,””)</f>
        <v>Object Temperature</v>
      </c>
    </row>
    <row r="688" spans="1:4" hidden="1" x14ac:dyDescent="0.25">
      <c r="A688" t="s">
        <v>1</v>
      </c>
      <c r="B688">
        <v>27.19</v>
      </c>
      <c r="D688" t="e">
        <f>IF(ISODD(ROW(A688)),A688,””)</f>
        <v>#NAME?</v>
      </c>
    </row>
    <row r="689" spans="1:4" x14ac:dyDescent="0.25">
      <c r="A689" t="s">
        <v>0</v>
      </c>
      <c r="B689">
        <v>26.73</v>
      </c>
      <c r="D689" t="str">
        <f>IF(ISODD(ROW(A689)),A689,””)</f>
        <v>Object Temperature</v>
      </c>
    </row>
    <row r="690" spans="1:4" hidden="1" x14ac:dyDescent="0.25">
      <c r="A690" t="s">
        <v>1</v>
      </c>
      <c r="B690">
        <v>27.16</v>
      </c>
      <c r="D690" t="e">
        <f>IF(ISODD(ROW(A690)),A690,””)</f>
        <v>#NAME?</v>
      </c>
    </row>
    <row r="691" spans="1:4" x14ac:dyDescent="0.25">
      <c r="A691" t="s">
        <v>0</v>
      </c>
      <c r="B691">
        <v>26.7</v>
      </c>
      <c r="D691" t="str">
        <f>IF(ISODD(ROW(A691)),A691,””)</f>
        <v>Object Temperature</v>
      </c>
    </row>
    <row r="692" spans="1:4" hidden="1" x14ac:dyDescent="0.25">
      <c r="A692" t="s">
        <v>1</v>
      </c>
      <c r="B692">
        <v>27.16</v>
      </c>
      <c r="D692" t="e">
        <f>IF(ISODD(ROW(A692)),A692,””)</f>
        <v>#NAME?</v>
      </c>
    </row>
    <row r="693" spans="1:4" x14ac:dyDescent="0.25">
      <c r="A693" t="s">
        <v>0</v>
      </c>
      <c r="B693">
        <v>26.73</v>
      </c>
      <c r="D693" t="str">
        <f>IF(ISODD(ROW(A693)),A693,””)</f>
        <v>Object Temperature</v>
      </c>
    </row>
    <row r="694" spans="1:4" hidden="1" x14ac:dyDescent="0.25">
      <c r="A694" t="s">
        <v>1</v>
      </c>
      <c r="B694">
        <v>27.16</v>
      </c>
      <c r="D694" t="e">
        <f>IF(ISODD(ROW(A694)),A694,””)</f>
        <v>#NAME?</v>
      </c>
    </row>
    <row r="695" spans="1:4" x14ac:dyDescent="0.25">
      <c r="A695" t="s">
        <v>0</v>
      </c>
      <c r="B695">
        <v>26.73</v>
      </c>
      <c r="D695" t="str">
        <f>IF(ISODD(ROW(A695)),A695,””)</f>
        <v>Object Temperature</v>
      </c>
    </row>
    <row r="696" spans="1:4" hidden="1" x14ac:dyDescent="0.25">
      <c r="A696" t="s">
        <v>1</v>
      </c>
      <c r="B696">
        <v>27.16</v>
      </c>
      <c r="D696" t="e">
        <f>IF(ISODD(ROW(A696)),A696,””)</f>
        <v>#NAME?</v>
      </c>
    </row>
    <row r="697" spans="1:4" x14ac:dyDescent="0.25">
      <c r="A697" t="s">
        <v>0</v>
      </c>
      <c r="B697">
        <v>26.85</v>
      </c>
      <c r="D697" t="str">
        <f>IF(ISODD(ROW(A697)),A697,””)</f>
        <v>Object Temperature</v>
      </c>
    </row>
    <row r="698" spans="1:4" hidden="1" x14ac:dyDescent="0.25">
      <c r="A698" t="s">
        <v>1</v>
      </c>
      <c r="B698">
        <v>27.13</v>
      </c>
      <c r="D698" t="e">
        <f>IF(ISODD(ROW(A698)),A698,””)</f>
        <v>#NAME?</v>
      </c>
    </row>
    <row r="699" spans="1:4" x14ac:dyDescent="0.25">
      <c r="A699" t="s">
        <v>0</v>
      </c>
      <c r="B699">
        <v>26.85</v>
      </c>
      <c r="D699" t="str">
        <f>IF(ISODD(ROW(A699)),A699,””)</f>
        <v>Object Temperature</v>
      </c>
    </row>
    <row r="700" spans="1:4" hidden="1" x14ac:dyDescent="0.25">
      <c r="A700" t="s">
        <v>1</v>
      </c>
      <c r="B700">
        <v>27.13</v>
      </c>
      <c r="D700" t="e">
        <f>IF(ISODD(ROW(A700)),A700,””)</f>
        <v>#NAME?</v>
      </c>
    </row>
    <row r="701" spans="1:4" x14ac:dyDescent="0.25">
      <c r="A701" t="s">
        <v>0</v>
      </c>
      <c r="B701">
        <v>26.94</v>
      </c>
      <c r="D701" t="str">
        <f>IF(ISODD(ROW(A701)),A701,””)</f>
        <v>Object Temperature</v>
      </c>
    </row>
    <row r="702" spans="1:4" hidden="1" x14ac:dyDescent="0.25">
      <c r="A702" t="s">
        <v>1</v>
      </c>
      <c r="B702">
        <v>27.13</v>
      </c>
      <c r="D702" t="e">
        <f>IF(ISODD(ROW(A702)),A702,””)</f>
        <v>#NAME?</v>
      </c>
    </row>
    <row r="703" spans="1:4" x14ac:dyDescent="0.25">
      <c r="A703" t="s">
        <v>0</v>
      </c>
      <c r="B703">
        <v>26.94</v>
      </c>
      <c r="D703" t="str">
        <f>IF(ISODD(ROW(A703)),A703,””)</f>
        <v>Object Temperature</v>
      </c>
    </row>
    <row r="704" spans="1:4" hidden="1" x14ac:dyDescent="0.25">
      <c r="A704" t="s">
        <v>1</v>
      </c>
      <c r="B704">
        <v>27.13</v>
      </c>
      <c r="D704" t="e">
        <f>IF(ISODD(ROW(A704)),A704,””)</f>
        <v>#NAME?</v>
      </c>
    </row>
    <row r="705" spans="1:4" x14ac:dyDescent="0.25">
      <c r="A705" t="s">
        <v>0</v>
      </c>
      <c r="B705">
        <v>26.97</v>
      </c>
      <c r="D705" t="str">
        <f>IF(ISODD(ROW(A705)),A705,””)</f>
        <v>Object Temperature</v>
      </c>
    </row>
    <row r="706" spans="1:4" hidden="1" x14ac:dyDescent="0.25">
      <c r="A706" t="s">
        <v>1</v>
      </c>
      <c r="B706">
        <v>27.09</v>
      </c>
      <c r="D706" t="e">
        <f>IF(ISODD(ROW(A706)),A706,””)</f>
        <v>#NAME?</v>
      </c>
    </row>
    <row r="707" spans="1:4" x14ac:dyDescent="0.25">
      <c r="A707" t="s">
        <v>0</v>
      </c>
      <c r="B707">
        <v>26.97</v>
      </c>
      <c r="D707" t="str">
        <f>IF(ISODD(ROW(A707)),A707,””)</f>
        <v>Object Temperature</v>
      </c>
    </row>
    <row r="708" spans="1:4" hidden="1" x14ac:dyDescent="0.25">
      <c r="A708" t="s">
        <v>1</v>
      </c>
      <c r="B708">
        <v>27.09</v>
      </c>
      <c r="D708" t="e">
        <f>IF(ISODD(ROW(A708)),A708,””)</f>
        <v>#NAME?</v>
      </c>
    </row>
    <row r="709" spans="1:4" x14ac:dyDescent="0.25">
      <c r="A709" t="s">
        <v>0</v>
      </c>
      <c r="B709">
        <v>26.95</v>
      </c>
      <c r="D709" t="str">
        <f>IF(ISODD(ROW(A709)),A709,””)</f>
        <v>Object Temperature</v>
      </c>
    </row>
    <row r="710" spans="1:4" hidden="1" x14ac:dyDescent="0.25">
      <c r="A710" t="s">
        <v>1</v>
      </c>
      <c r="B710">
        <v>27.09</v>
      </c>
      <c r="D710" t="e">
        <f>IF(ISODD(ROW(A710)),A710,””)</f>
        <v>#NAME?</v>
      </c>
    </row>
    <row r="711" spans="1:4" x14ac:dyDescent="0.25">
      <c r="A711" t="s">
        <v>0</v>
      </c>
      <c r="B711">
        <v>26.95</v>
      </c>
      <c r="D711" t="str">
        <f>IF(ISODD(ROW(A711)),A711,””)</f>
        <v>Object Temperature</v>
      </c>
    </row>
    <row r="712" spans="1:4" hidden="1" x14ac:dyDescent="0.25">
      <c r="A712" t="s">
        <v>1</v>
      </c>
      <c r="B712">
        <v>27.09</v>
      </c>
      <c r="D712" t="e">
        <f>IF(ISODD(ROW(A712)),A712,””)</f>
        <v>#NAME?</v>
      </c>
    </row>
    <row r="713" spans="1:4" x14ac:dyDescent="0.25">
      <c r="A713" t="s">
        <v>0</v>
      </c>
      <c r="B713">
        <v>26.96</v>
      </c>
      <c r="D713" t="str">
        <f>IF(ISODD(ROW(A713)),A713,””)</f>
        <v>Object Temperature</v>
      </c>
    </row>
    <row r="714" spans="1:4" hidden="1" x14ac:dyDescent="0.25">
      <c r="A714" t="s">
        <v>1</v>
      </c>
      <c r="B714">
        <v>27.06</v>
      </c>
      <c r="D714" t="e">
        <f>IF(ISODD(ROW(A714)),A714,””)</f>
        <v>#NAME?</v>
      </c>
    </row>
    <row r="715" spans="1:4" x14ac:dyDescent="0.25">
      <c r="A715" t="s">
        <v>0</v>
      </c>
      <c r="B715">
        <v>26.96</v>
      </c>
      <c r="D715" t="str">
        <f>IF(ISODD(ROW(A715)),A715,””)</f>
        <v>Object Temperature</v>
      </c>
    </row>
    <row r="716" spans="1:4" hidden="1" x14ac:dyDescent="0.25">
      <c r="A716" t="s">
        <v>1</v>
      </c>
      <c r="B716">
        <v>27.06</v>
      </c>
      <c r="D716" t="e">
        <f>IF(ISODD(ROW(A716)),A716,””)</f>
        <v>#NAME?</v>
      </c>
    </row>
    <row r="717" spans="1:4" x14ac:dyDescent="0.25">
      <c r="A717" t="s">
        <v>0</v>
      </c>
      <c r="B717">
        <v>27.08</v>
      </c>
      <c r="D717" t="str">
        <f>IF(ISODD(ROW(A717)),A717,””)</f>
        <v>Object Temperature</v>
      </c>
    </row>
    <row r="718" spans="1:4" hidden="1" x14ac:dyDescent="0.25">
      <c r="A718" t="s">
        <v>1</v>
      </c>
      <c r="B718">
        <v>27.06</v>
      </c>
      <c r="D718" t="e">
        <f>IF(ISODD(ROW(A718)),A718,””)</f>
        <v>#NAME?</v>
      </c>
    </row>
    <row r="719" spans="1:4" x14ac:dyDescent="0.25">
      <c r="A719" t="s">
        <v>0</v>
      </c>
      <c r="B719">
        <v>27.08</v>
      </c>
      <c r="D719" t="str">
        <f>IF(ISODD(ROW(A719)),A719,””)</f>
        <v>Object Temperature</v>
      </c>
    </row>
    <row r="720" spans="1:4" hidden="1" x14ac:dyDescent="0.25">
      <c r="A720" t="s">
        <v>1</v>
      </c>
      <c r="B720">
        <v>27.06</v>
      </c>
      <c r="D720" t="e">
        <f>IF(ISODD(ROW(A720)),A720,””)</f>
        <v>#NAME?</v>
      </c>
    </row>
    <row r="721" spans="1:4" x14ac:dyDescent="0.25">
      <c r="A721" t="s">
        <v>0</v>
      </c>
      <c r="B721">
        <v>27.15</v>
      </c>
      <c r="D721" t="str">
        <f>IF(ISODD(ROW(A721)),A721,””)</f>
        <v>Object Temperature</v>
      </c>
    </row>
    <row r="722" spans="1:4" hidden="1" x14ac:dyDescent="0.25">
      <c r="A722" t="s">
        <v>1</v>
      </c>
      <c r="B722">
        <v>27.03</v>
      </c>
      <c r="D722" t="e">
        <f>IF(ISODD(ROW(A722)),A722,””)</f>
        <v>#NAME?</v>
      </c>
    </row>
    <row r="723" spans="1:4" x14ac:dyDescent="0.25">
      <c r="A723" t="s">
        <v>0</v>
      </c>
      <c r="B723">
        <v>27.15</v>
      </c>
      <c r="D723" t="str">
        <f>IF(ISODD(ROW(A723)),A723,””)</f>
        <v>Object Temperature</v>
      </c>
    </row>
    <row r="724" spans="1:4" hidden="1" x14ac:dyDescent="0.25">
      <c r="A724" t="s">
        <v>1</v>
      </c>
      <c r="B724">
        <v>27.03</v>
      </c>
      <c r="D724" t="e">
        <f>IF(ISODD(ROW(A724)),A724,””)</f>
        <v>#NAME?</v>
      </c>
    </row>
    <row r="725" spans="1:4" x14ac:dyDescent="0.25">
      <c r="A725" t="s">
        <v>0</v>
      </c>
      <c r="B725">
        <v>27.18</v>
      </c>
      <c r="D725" t="str">
        <f>IF(ISODD(ROW(A725)),A725,””)</f>
        <v>Object Temperature</v>
      </c>
    </row>
    <row r="726" spans="1:4" hidden="1" x14ac:dyDescent="0.25">
      <c r="A726" t="s">
        <v>1</v>
      </c>
      <c r="B726">
        <v>27.03</v>
      </c>
      <c r="D726" t="e">
        <f>IF(ISODD(ROW(A726)),A726,””)</f>
        <v>#NAME?</v>
      </c>
    </row>
    <row r="727" spans="1:4" x14ac:dyDescent="0.25">
      <c r="A727" t="s">
        <v>0</v>
      </c>
      <c r="B727">
        <v>27.18</v>
      </c>
      <c r="D727" t="str">
        <f>IF(ISODD(ROW(A727)),A727,””)</f>
        <v>Object Temperature</v>
      </c>
    </row>
    <row r="728" spans="1:4" hidden="1" x14ac:dyDescent="0.25">
      <c r="A728" t="s">
        <v>1</v>
      </c>
      <c r="B728">
        <v>27.03</v>
      </c>
      <c r="D728" t="e">
        <f>IF(ISODD(ROW(A728)),A728,””)</f>
        <v>#NAME?</v>
      </c>
    </row>
    <row r="729" spans="1:4" x14ac:dyDescent="0.25">
      <c r="A729" t="s">
        <v>0</v>
      </c>
      <c r="B729">
        <v>27.19</v>
      </c>
      <c r="D729" t="str">
        <f>IF(ISODD(ROW(A729)),A729,””)</f>
        <v>Object Temperature</v>
      </c>
    </row>
    <row r="730" spans="1:4" hidden="1" x14ac:dyDescent="0.25">
      <c r="A730" t="s">
        <v>1</v>
      </c>
      <c r="B730">
        <v>27</v>
      </c>
      <c r="D730" t="e">
        <f>IF(ISODD(ROW(A730)),A730,””)</f>
        <v>#NAME?</v>
      </c>
    </row>
    <row r="731" spans="1:4" x14ac:dyDescent="0.25">
      <c r="A731" t="s">
        <v>0</v>
      </c>
      <c r="B731">
        <v>27.19</v>
      </c>
      <c r="D731" t="str">
        <f>IF(ISODD(ROW(A731)),A731,””)</f>
        <v>Object Temperature</v>
      </c>
    </row>
    <row r="732" spans="1:4" hidden="1" x14ac:dyDescent="0.25">
      <c r="A732" t="s">
        <v>1</v>
      </c>
      <c r="B732">
        <v>27</v>
      </c>
      <c r="D732" t="e">
        <f>IF(ISODD(ROW(A732)),A732,””)</f>
        <v>#NAME?</v>
      </c>
    </row>
    <row r="733" spans="1:4" x14ac:dyDescent="0.25">
      <c r="A733" t="s">
        <v>0</v>
      </c>
      <c r="B733">
        <v>27.16</v>
      </c>
      <c r="D733" t="str">
        <f>IF(ISODD(ROW(A733)),A733,””)</f>
        <v>Object Temperature</v>
      </c>
    </row>
    <row r="734" spans="1:4" hidden="1" x14ac:dyDescent="0.25">
      <c r="A734" t="s">
        <v>1</v>
      </c>
      <c r="B734">
        <v>27</v>
      </c>
      <c r="D734" t="e">
        <f>IF(ISODD(ROW(A734)),A734,””)</f>
        <v>#NAME?</v>
      </c>
    </row>
    <row r="735" spans="1:4" x14ac:dyDescent="0.25">
      <c r="A735" t="s">
        <v>0</v>
      </c>
      <c r="B735">
        <v>27.16</v>
      </c>
      <c r="D735" t="str">
        <f>IF(ISODD(ROW(A735)),A735,””)</f>
        <v>Object Temperature</v>
      </c>
    </row>
    <row r="736" spans="1:4" hidden="1" x14ac:dyDescent="0.25">
      <c r="A736" t="s">
        <v>1</v>
      </c>
      <c r="B736">
        <v>27</v>
      </c>
      <c r="D736" t="e">
        <f>IF(ISODD(ROW(A736)),A736,””)</f>
        <v>#NAME?</v>
      </c>
    </row>
    <row r="737" spans="1:4" x14ac:dyDescent="0.25">
      <c r="A737" t="s">
        <v>0</v>
      </c>
      <c r="B737">
        <v>27.3</v>
      </c>
      <c r="D737" t="str">
        <f>IF(ISODD(ROW(A737)),A737,””)</f>
        <v>Object Temperature</v>
      </c>
    </row>
    <row r="738" spans="1:4" hidden="1" x14ac:dyDescent="0.25">
      <c r="A738" t="s">
        <v>1</v>
      </c>
      <c r="B738">
        <v>27</v>
      </c>
      <c r="D738" t="e">
        <f>IF(ISODD(ROW(A738)),A738,””)</f>
        <v>#NAME?</v>
      </c>
    </row>
    <row r="739" spans="1:4" x14ac:dyDescent="0.25">
      <c r="A739" t="s">
        <v>0</v>
      </c>
      <c r="B739">
        <v>27.3</v>
      </c>
      <c r="D739" t="str">
        <f>IF(ISODD(ROW(A739)),A739,””)</f>
        <v>Object Temperature</v>
      </c>
    </row>
    <row r="740" spans="1:4" hidden="1" x14ac:dyDescent="0.25">
      <c r="A740" t="s">
        <v>1</v>
      </c>
      <c r="B740">
        <v>27</v>
      </c>
      <c r="D740" t="e">
        <f>IF(ISODD(ROW(A740)),A740,””)</f>
        <v>#NAME?</v>
      </c>
    </row>
    <row r="741" spans="1:4" x14ac:dyDescent="0.25">
      <c r="A741" t="s">
        <v>0</v>
      </c>
      <c r="B741">
        <v>27.33</v>
      </c>
      <c r="D741" t="str">
        <f>IF(ISODD(ROW(A741)),A741,””)</f>
        <v>Object Temperature</v>
      </c>
    </row>
    <row r="742" spans="1:4" hidden="1" x14ac:dyDescent="0.25">
      <c r="A742" t="s">
        <v>1</v>
      </c>
      <c r="B742">
        <v>26.97</v>
      </c>
      <c r="D742" t="e">
        <f>IF(ISODD(ROW(A742)),A742,””)</f>
        <v>#NAME?</v>
      </c>
    </row>
    <row r="743" spans="1:4" x14ac:dyDescent="0.25">
      <c r="A743" t="s">
        <v>0</v>
      </c>
      <c r="B743">
        <v>27.33</v>
      </c>
      <c r="D743" t="str">
        <f>IF(ISODD(ROW(A743)),A743,””)</f>
        <v>Object Temperature</v>
      </c>
    </row>
    <row r="744" spans="1:4" hidden="1" x14ac:dyDescent="0.25">
      <c r="A744" t="s">
        <v>1</v>
      </c>
      <c r="B744">
        <v>26.97</v>
      </c>
      <c r="D744" t="e">
        <f>IF(ISODD(ROW(A744)),A744,””)</f>
        <v>#NAME?</v>
      </c>
    </row>
    <row r="745" spans="1:4" x14ac:dyDescent="0.25">
      <c r="A745" t="s">
        <v>0</v>
      </c>
      <c r="B745">
        <v>27.58</v>
      </c>
      <c r="D745" t="str">
        <f>IF(ISODD(ROW(A745)),A745,””)</f>
        <v>Object Temperature</v>
      </c>
    </row>
    <row r="746" spans="1:4" hidden="1" x14ac:dyDescent="0.25">
      <c r="A746" t="s">
        <v>1</v>
      </c>
      <c r="B746">
        <v>26.97</v>
      </c>
      <c r="D746" t="e">
        <f>IF(ISODD(ROW(A746)),A746,””)</f>
        <v>#NAME?</v>
      </c>
    </row>
    <row r="747" spans="1:4" x14ac:dyDescent="0.25">
      <c r="A747" t="s">
        <v>0</v>
      </c>
      <c r="B747">
        <v>27.58</v>
      </c>
      <c r="D747" t="str">
        <f>IF(ISODD(ROW(A747)),A747,””)</f>
        <v>Object Temperature</v>
      </c>
    </row>
    <row r="748" spans="1:4" hidden="1" x14ac:dyDescent="0.25">
      <c r="A748" t="s">
        <v>1</v>
      </c>
      <c r="B748">
        <v>26.97</v>
      </c>
      <c r="D748" t="e">
        <f>IF(ISODD(ROW(A748)),A748,””)</f>
        <v>#NAME?</v>
      </c>
    </row>
    <row r="749" spans="1:4" x14ac:dyDescent="0.25">
      <c r="A749" t="s">
        <v>0</v>
      </c>
      <c r="B749">
        <v>27.59</v>
      </c>
      <c r="D749" t="str">
        <f>IF(ISODD(ROW(A749)),A749,””)</f>
        <v>Object Temperature</v>
      </c>
    </row>
    <row r="750" spans="1:4" hidden="1" x14ac:dyDescent="0.25">
      <c r="A750" t="s">
        <v>1</v>
      </c>
      <c r="B750">
        <v>26.94</v>
      </c>
      <c r="D750" t="e">
        <f>IF(ISODD(ROW(A750)),A750,””)</f>
        <v>#NAME?</v>
      </c>
    </row>
    <row r="751" spans="1:4" x14ac:dyDescent="0.25">
      <c r="A751" t="s">
        <v>0</v>
      </c>
      <c r="B751">
        <v>27.59</v>
      </c>
      <c r="D751" t="str">
        <f>IF(ISODD(ROW(A751)),A751,””)</f>
        <v>Object Temperature</v>
      </c>
    </row>
    <row r="752" spans="1:4" hidden="1" x14ac:dyDescent="0.25">
      <c r="A752" t="s">
        <v>1</v>
      </c>
      <c r="B752">
        <v>26.94</v>
      </c>
      <c r="D752" t="e">
        <f>IF(ISODD(ROW(A752)),A752,””)</f>
        <v>#NAME?</v>
      </c>
    </row>
    <row r="753" spans="1:4" x14ac:dyDescent="0.25">
      <c r="A753" t="s">
        <v>0</v>
      </c>
      <c r="B753">
        <v>27.48</v>
      </c>
      <c r="D753" t="str">
        <f>IF(ISODD(ROW(A753)),A753,””)</f>
        <v>Object Temperature</v>
      </c>
    </row>
    <row r="754" spans="1:4" hidden="1" x14ac:dyDescent="0.25">
      <c r="A754" t="s">
        <v>1</v>
      </c>
      <c r="B754">
        <v>26.94</v>
      </c>
      <c r="D754" t="e">
        <f>IF(ISODD(ROW(A754)),A754,””)</f>
        <v>#NAME?</v>
      </c>
    </row>
    <row r="755" spans="1:4" x14ac:dyDescent="0.25">
      <c r="A755" t="s">
        <v>0</v>
      </c>
      <c r="B755">
        <v>27.48</v>
      </c>
      <c r="D755" t="str">
        <f>IF(ISODD(ROW(A755)),A755,””)</f>
        <v>Object Temperature</v>
      </c>
    </row>
    <row r="756" spans="1:4" hidden="1" x14ac:dyDescent="0.25">
      <c r="A756" t="s">
        <v>1</v>
      </c>
      <c r="B756">
        <v>26.94</v>
      </c>
      <c r="D756" t="e">
        <f>IF(ISODD(ROW(A756)),A756,””)</f>
        <v>#NAME?</v>
      </c>
    </row>
    <row r="757" spans="1:4" x14ac:dyDescent="0.25">
      <c r="A757" t="s">
        <v>0</v>
      </c>
      <c r="B757">
        <v>27.65</v>
      </c>
      <c r="D757" t="str">
        <f>IF(ISODD(ROW(A757)),A757,””)</f>
        <v>Object Temperature</v>
      </c>
    </row>
    <row r="758" spans="1:4" hidden="1" x14ac:dyDescent="0.25">
      <c r="A758" t="s">
        <v>1</v>
      </c>
      <c r="B758">
        <v>26.91</v>
      </c>
      <c r="D758" t="e">
        <f>IF(ISODD(ROW(A758)),A758,””)</f>
        <v>#NAME?</v>
      </c>
    </row>
    <row r="759" spans="1:4" x14ac:dyDescent="0.25">
      <c r="A759" t="s">
        <v>0</v>
      </c>
      <c r="B759">
        <v>27.65</v>
      </c>
      <c r="D759" t="str">
        <f>IF(ISODD(ROW(A759)),A759,””)</f>
        <v>Object Temperature</v>
      </c>
    </row>
    <row r="760" spans="1:4" hidden="1" x14ac:dyDescent="0.25">
      <c r="A760" t="s">
        <v>1</v>
      </c>
      <c r="B760">
        <v>26.91</v>
      </c>
      <c r="D760" t="e">
        <f>IF(ISODD(ROW(A760)),A760,””)</f>
        <v>#NAME?</v>
      </c>
    </row>
    <row r="761" spans="1:4" x14ac:dyDescent="0.25">
      <c r="A761" t="s">
        <v>0</v>
      </c>
      <c r="B761">
        <v>28.03</v>
      </c>
      <c r="D761" t="str">
        <f>IF(ISODD(ROW(A761)),A761,””)</f>
        <v>Object Temperature</v>
      </c>
    </row>
    <row r="762" spans="1:4" hidden="1" x14ac:dyDescent="0.25">
      <c r="A762" t="s">
        <v>1</v>
      </c>
      <c r="B762">
        <v>26.91</v>
      </c>
      <c r="D762" t="e">
        <f>IF(ISODD(ROW(A762)),A762,””)</f>
        <v>#NAME?</v>
      </c>
    </row>
    <row r="763" spans="1:4" x14ac:dyDescent="0.25">
      <c r="A763" t="s">
        <v>0</v>
      </c>
      <c r="B763">
        <v>28.03</v>
      </c>
      <c r="D763" t="str">
        <f>IF(ISODD(ROW(A763)),A763,””)</f>
        <v>Object Temperature</v>
      </c>
    </row>
    <row r="764" spans="1:4" hidden="1" x14ac:dyDescent="0.25">
      <c r="A764" t="s">
        <v>1</v>
      </c>
      <c r="B764">
        <v>26.91</v>
      </c>
      <c r="D764" t="e">
        <f>IF(ISODD(ROW(A764)),A764,””)</f>
        <v>#NAME?</v>
      </c>
    </row>
    <row r="765" spans="1:4" x14ac:dyDescent="0.25">
      <c r="A765" t="s">
        <v>0</v>
      </c>
      <c r="B765">
        <v>28.08</v>
      </c>
      <c r="D765" t="str">
        <f>IF(ISODD(ROW(A765)),A765,””)</f>
        <v>Object Temperature</v>
      </c>
    </row>
    <row r="766" spans="1:4" hidden="1" x14ac:dyDescent="0.25">
      <c r="A766" t="s">
        <v>1</v>
      </c>
      <c r="B766">
        <v>26.88</v>
      </c>
      <c r="D766" t="e">
        <f>IF(ISODD(ROW(A766)),A766,””)</f>
        <v>#NAME?</v>
      </c>
    </row>
    <row r="767" spans="1:4" x14ac:dyDescent="0.25">
      <c r="A767" t="s">
        <v>0</v>
      </c>
      <c r="B767">
        <v>28.08</v>
      </c>
      <c r="D767" t="str">
        <f>IF(ISODD(ROW(A767)),A767,””)</f>
        <v>Object Temperature</v>
      </c>
    </row>
    <row r="768" spans="1:4" hidden="1" x14ac:dyDescent="0.25">
      <c r="A768" t="s">
        <v>1</v>
      </c>
      <c r="B768">
        <v>26.88</v>
      </c>
      <c r="D768" t="e">
        <f>IF(ISODD(ROW(A768)),A768,””)</f>
        <v>#NAME?</v>
      </c>
    </row>
    <row r="769" spans="1:4" x14ac:dyDescent="0.25">
      <c r="A769" t="s">
        <v>0</v>
      </c>
      <c r="B769">
        <v>27.86</v>
      </c>
      <c r="D769" t="str">
        <f>IF(ISODD(ROW(A769)),A769,””)</f>
        <v>Object Temperature</v>
      </c>
    </row>
    <row r="770" spans="1:4" hidden="1" x14ac:dyDescent="0.25">
      <c r="A770" t="s">
        <v>1</v>
      </c>
      <c r="B770">
        <v>26.88</v>
      </c>
      <c r="D770" t="e">
        <f>IF(ISODD(ROW(A770)),A770,””)</f>
        <v>#NAME?</v>
      </c>
    </row>
    <row r="771" spans="1:4" x14ac:dyDescent="0.25">
      <c r="A771" t="s">
        <v>0</v>
      </c>
      <c r="B771">
        <v>27.86</v>
      </c>
      <c r="D771" t="str">
        <f>IF(ISODD(ROW(A771)),A771,””)</f>
        <v>Object Temperature</v>
      </c>
    </row>
    <row r="772" spans="1:4" hidden="1" x14ac:dyDescent="0.25">
      <c r="A772" t="s">
        <v>1</v>
      </c>
      <c r="B772">
        <v>26.88</v>
      </c>
      <c r="D772" t="e">
        <f>IF(ISODD(ROW(A772)),A772,””)</f>
        <v>#NAME?</v>
      </c>
    </row>
    <row r="773" spans="1:4" x14ac:dyDescent="0.25">
      <c r="A773" t="s">
        <v>0</v>
      </c>
      <c r="B773">
        <v>28.03</v>
      </c>
      <c r="D773" t="str">
        <f>IF(ISODD(ROW(A773)),A773,””)</f>
        <v>Object Temperature</v>
      </c>
    </row>
    <row r="774" spans="1:4" hidden="1" x14ac:dyDescent="0.25">
      <c r="A774" t="s">
        <v>1</v>
      </c>
      <c r="B774">
        <v>26.84</v>
      </c>
      <c r="D774" t="e">
        <f>IF(ISODD(ROW(A774)),A774,””)</f>
        <v>#NAME?</v>
      </c>
    </row>
    <row r="775" spans="1:4" x14ac:dyDescent="0.25">
      <c r="A775" t="s">
        <v>0</v>
      </c>
      <c r="B775">
        <v>28.03</v>
      </c>
      <c r="D775" t="str">
        <f>IF(ISODD(ROW(A775)),A775,””)</f>
        <v>Object Temperature</v>
      </c>
    </row>
    <row r="776" spans="1:4" hidden="1" x14ac:dyDescent="0.25">
      <c r="A776" t="s">
        <v>1</v>
      </c>
      <c r="B776">
        <v>26.84</v>
      </c>
      <c r="D776" t="e">
        <f>IF(ISODD(ROW(A776)),A776,””)</f>
        <v>#NAME?</v>
      </c>
    </row>
    <row r="777" spans="1:4" x14ac:dyDescent="0.25">
      <c r="A777" t="s">
        <v>0</v>
      </c>
      <c r="B777">
        <v>27.78</v>
      </c>
      <c r="D777" t="str">
        <f>IF(ISODD(ROW(A777)),A777,””)</f>
        <v>Object Temperature</v>
      </c>
    </row>
    <row r="778" spans="1:4" hidden="1" x14ac:dyDescent="0.25">
      <c r="A778" t="s">
        <v>1</v>
      </c>
      <c r="B778">
        <v>26.84</v>
      </c>
      <c r="D778" t="e">
        <f>IF(ISODD(ROW(A778)),A778,””)</f>
        <v>#NAME?</v>
      </c>
    </row>
    <row r="779" spans="1:4" x14ac:dyDescent="0.25">
      <c r="A779" t="s">
        <v>0</v>
      </c>
      <c r="B779">
        <v>27.78</v>
      </c>
      <c r="D779" t="str">
        <f>IF(ISODD(ROW(A779)),A779,””)</f>
        <v>Object Temperature</v>
      </c>
    </row>
    <row r="780" spans="1:4" hidden="1" x14ac:dyDescent="0.25">
      <c r="A780" t="s">
        <v>1</v>
      </c>
      <c r="B780">
        <v>26.84</v>
      </c>
      <c r="D780" t="e">
        <f>IF(ISODD(ROW(A780)),A780,””)</f>
        <v>#NAME?</v>
      </c>
    </row>
    <row r="781" spans="1:4" x14ac:dyDescent="0.25">
      <c r="A781" t="s">
        <v>0</v>
      </c>
      <c r="B781">
        <v>27.7</v>
      </c>
      <c r="D781" t="str">
        <f>IF(ISODD(ROW(A781)),A781,””)</f>
        <v>Object Temperature</v>
      </c>
    </row>
    <row r="782" spans="1:4" hidden="1" x14ac:dyDescent="0.25">
      <c r="A782" t="s">
        <v>1</v>
      </c>
      <c r="B782">
        <v>26.81</v>
      </c>
      <c r="D782" t="e">
        <f>IF(ISODD(ROW(A782)),A782,””)</f>
        <v>#NAME?</v>
      </c>
    </row>
  </sheetData>
  <autoFilter ref="D1:D782">
    <filterColumn colId="0">
      <filters>
        <filter val="Object Temperature"/>
      </filters>
    </filterColumn>
  </autoFilter>
  <sortState ref="D2:D782">
    <sortCondition ref="D2:D78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 radhakrishnan</dc:creator>
  <cp:lastModifiedBy>rajith radhakrishnan</cp:lastModifiedBy>
  <dcterms:created xsi:type="dcterms:W3CDTF">2016-04-24T14:48:44Z</dcterms:created>
  <dcterms:modified xsi:type="dcterms:W3CDTF">2016-04-25T13:16:49Z</dcterms:modified>
</cp:coreProperties>
</file>