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<sst xmlns="http://schemas.openxmlformats.org/spreadsheetml/2006/main" count="192" uniqueCount="116">
  <si>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</si>
  <si>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</si>
  <si>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</si>
  <si>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</si>
  <si>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</si>
  <si>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</si>
  <si>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</si>
  <si>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</si>
  <si>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</si>
  <si>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</si>
  <si>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</si>
  <si>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</si>
  <si>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</si>
  <si>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</si>
  <si>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</si>
  <si>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</si>
  <si>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</si>
  <si>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</si>
  <si>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</si>
  <si>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</si>
  <si>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</si>
  <si>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</si>
  <si>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</si>
  <si>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</si>
  <si>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</si>
  <si>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</si>
  <si>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</si>
  <si>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</si>
  <si>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</si>
  <si>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</si>
  <si>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</si>
  <si>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</si>
  <si>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</si>
  <si>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</si>
  <si>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</si>
  <si>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</si>
  <si>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</si>
  <si>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</si>
  <si>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</si>
  <si>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</si>
  <si>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</si>
  <si>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</si>
  <si>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</si>
  <si>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</si>
  <si>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</si>
  <si>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</si>
  <si>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</si>
  <si>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</si>
  <si>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</si>
  <si>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</si>
  <si>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</si>
  <si>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</si>
  <si>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</si>
  <si>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</si>
  <si>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</si>
  <si>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</si>
  <si>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</si>
  <si>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</si>
  <si>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</si>
  <si>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</si>
  <si>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</si>
  <si>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</si>
  <si>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</si>
  <si>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</si>
  <si>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</si>
  <si>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</si>
  <si>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</si>
  <si>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</si>
  <si>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</si>
  <si>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</si>
  <si>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</si>
  <si>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</si>
  <si>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</si>
  <si>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</si>
  <si>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</si>
  <si>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</si>
  <si>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</si>
  <si>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</si>
  <si>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</si>
  <si>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</si>
  <si>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</si>
  <si>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</si>
  <si>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</si>
  <si>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</si>
  <si>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</si>
  <si>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</si>
  <si>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</si>
  <si>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</si>
  <si>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</si>
  <si>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</si>
  <si>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</si>
  <si>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</si>
  <si>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</si>
  <si>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授权公告日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</si>
  <si>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</si>
  <si>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</si>
  <si>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</si>
  <si>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</si>
  <si>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</si>
  <si>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</si>
  <si>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</si>
  <si>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</si>
  <si>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</si>
  <si>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ab</t>
    <phoneticPr fontId="4" type="noConversion"/>
  </si>
  <si>
    <t>201410240633.X</t>
    <phoneticPr fontId="4" type="noConversion"/>
  </si>
  <si>
    <t>123456789012.0</t>
    <phoneticPr fontId="4" type="noConversion"/>
  </si>
  <si>
    <t>一条靓丽的测试数据</t>
    <phoneticPr fontId="4" type="noConversion"/>
  </si>
  <si>
    <t>发明授权</t>
  </si>
  <si>
    <t>等年登印费</t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</si>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</sst>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G1" zoomScale="85" zoomScaleNormal="85" workbookViewId="0">
      <selection activeCell="Y3" sqref="Y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32" t="s">
        <v>91</v>
      </c>
      <c r="E1" s="32" t="s">
        <v>92</v>
      </c>
      <c r="F1" s="32" t="s">
        <v>93</v>
      </c>
      <c r="G1" s="21" t="s">
        <v>94</v>
      </c>
      <c r="H1" s="22" t="s">
        <v>81</v>
      </c>
      <c r="I1" s="21" t="s">
        <v>95</v>
      </c>
      <c r="J1" s="22" t="s">
        <v>74</v>
      </c>
      <c r="K1" s="22" t="s">
        <v>96</v>
      </c>
      <c r="L1" s="22" t="s">
        <v>97</v>
      </c>
      <c r="M1" s="22" t="s">
        <v>98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99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104</v>
      </c>
      <c r="B3" s="18" t="s">
        <v>100</v>
      </c>
      <c r="C3" s="18" t="s">
        <v>76</v>
      </c>
      <c r="D3" s="18" t="s">
        <v>103</v>
      </c>
      <c r="F3" s="18" t="s">
        <v>103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101</v>
      </c>
      <c r="S3" s="18" t="s">
        <v>102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105</v>
      </c>
      <c r="B4" s="18" t="s">
        <v>106</v>
      </c>
      <c r="C4" s="18" t="s">
        <v>107</v>
      </c>
      <c r="G4" s="18" t="s">
        <v>108</v>
      </c>
      <c r="I4" s="18" t="s">
        <v>109</v>
      </c>
      <c r="N4" s="18" t="s">
        <v>110</v>
      </c>
      <c r="O4" s="18" t="s">
        <v>111</v>
      </c>
      <c r="P4" s="18" t="s">
        <v>112</v>
      </c>
      <c r="Q4" s="18" t="s">
        <v>113</v>
      </c>
      <c r="S4" s="18" t="s">
        <v>114</v>
      </c>
      <c r="U4" s="18" t="s">
        <v>115</v>
      </c>
    </row>
  </sheetData>
  <phoneticPr fontId="4" type="noConversion"/>
  <dataValidations count="10">
    <dataValidation showInputMessage="1" showErrorMessage="1" sqref="C1 O1 G1"/>
    <dataValidation type="list" showInputMessage="1" showErrorMessage="1" sqref="C4:C1048576">
      <formula1>"发明公开,发明授权,外观设计,实用新型"</formula1>
    </dataValidation>
    <dataValidation type="list" showInputMessage="1" showErrorMessage="1" sqref="G4:G1048576">
      <formula1>"等年登印费,专利权维持"</formula1>
    </dataValidation>
    <dataValidation type="list" showInputMessage="1" showErrorMessage="1" sqref="C2 C3">
      <formula1>"发明专利,实用新型,外观设计,PCT发明,PCT实用新型"</formula1>
    </dataValidation>
    <dataValidation type="list" showInputMessage="1" showErrorMessage="1" sqref="G2 G3">
      <formula1>"专利权维持,等年费滞纳金,授权未交费"</formula1>
    </dataValidation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H2:H1048576">
      <formula1>"自营、他营、联营"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