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1570" windowHeight="8025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<sst xmlns="http://schemas.openxmlformats.org/spreadsheetml/2006/main" count="85" uniqueCount="56">
  <si>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</si>
  <si>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</si>
  <si>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</si>
  <si>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</si>
  <si>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</si>
  <si>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</si>
  <si>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</si>
  <si>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</si>
  <si>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</si>
  <si>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</si>
  <si>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</si>
  <si>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</si>
  <si>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</si>
  <si>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专利号</t>
    <phoneticPr fontId="4" type="noConversion"/>
  </si>
  <si>
    <t>变更情况</t>
    <phoneticPr fontId="4" type="noConversion"/>
  </si>
  <si>
    <t>证书原件</t>
    <phoneticPr fontId="4" type="noConversion"/>
  </si>
  <si>
    <t>用于高企申报</t>
    <phoneticPr fontId="4" type="noConversion"/>
  </si>
  <si>
    <t>转让资料原件</t>
    <phoneticPr fontId="4" type="noConversion"/>
  </si>
  <si>
    <t>其他情况说明</t>
    <phoneticPr fontId="4" type="noConversion"/>
  </si>
  <si>
    <t>费用名称</t>
    <phoneticPr fontId="4" type="noConversion"/>
  </si>
  <si>
    <t>授权费</t>
    <phoneticPr fontId="4" type="noConversion"/>
  </si>
  <si>
    <t>年费</t>
    <phoneticPr fontId="4" type="noConversion"/>
  </si>
  <si>
    <t>滞纳金</t>
    <phoneticPr fontId="4" type="noConversion"/>
  </si>
  <si>
    <t>恢复费</t>
    <phoneticPr fontId="4" type="noConversion"/>
  </si>
  <si>
    <t>缴费期限</t>
    <phoneticPr fontId="4" type="noConversion"/>
  </si>
  <si>
    <t>金额/元</t>
    <phoneticPr fontId="4" type="noConversion"/>
  </si>
  <si>
    <t>有</t>
    <phoneticPr fontId="4" type="noConversion"/>
  </si>
  <si>
    <t>有</t>
    <phoneticPr fontId="4" type="noConversion"/>
  </si>
  <si>
    <t>无</t>
    <phoneticPr fontId="4" type="noConversion"/>
  </si>
  <si>
    <t>无</t>
    <phoneticPr fontId="4" type="noConversion"/>
  </si>
  <si>
    <t>9.变更情况：有、无</t>
    <phoneticPr fontId="4" type="noConversion"/>
  </si>
  <si>
    <t>10.证书原件：有、无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</si>
  <si>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</si>
  <si>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</si>
  <si>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</si>
  <si>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</si>
  <si>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</si>
  <si>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</si>
  <si>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</si>
  <si>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11.用于高企申报：有、无</t>
    <phoneticPr fontId="4" type="noConversion"/>
  </si>
  <si>
    <t>12.转让资料原件：有、无</t>
    <phoneticPr fontId="4" type="noConversion"/>
  </si>
  <si>
    <t>年度</t>
    <phoneticPr fontId="4" type="noConversion"/>
  </si>
  <si>
    <t>费用名称</t>
    <phoneticPr fontId="4" type="noConversion"/>
  </si>
  <si>
    <t>8.费用名称：授权费、年费、滞纳金、恢复费、变更费、登记簿副本</t>
    <phoneticPr fontId="4" type="noConversion"/>
  </si>
  <si>
    <t>缴费期限</t>
    <phoneticPr fontId="4" type="noConversion"/>
  </si>
  <si>
    <t>金额/元</t>
    <phoneticPr fontId="4" type="noConversion"/>
  </si>
  <si>
    <t>证书原件</t>
    <phoneticPr fontId="4" type="noConversion"/>
  </si>
  <si>
    <t>用于高企申报</t>
    <phoneticPr fontId="4" type="noConversion"/>
  </si>
  <si>
    <t>转让资料原件</t>
    <phoneticPr fontId="4" type="noConversion"/>
  </si>
  <si>
    <t>201810703001.0</t>
    <phoneticPr fontId="4" type="noConversion"/>
  </si>
  <si>
    <t>专利申请号</t>
    <phoneticPr fontId="4" type="noConversion"/>
  </si>
  <si>
    <t>有</t>
  </si>
  <si>
    <t>1111</t>
    <phoneticPr fontId="4" type="noConversion"/>
  </si>
  <si>
    <t>授权费</t>
  </si>
  <si>
    <t>2019-12-07</t>
    <phoneticPr fontId="4" type="noConversion"/>
  </si>
  <si>
    <t>12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</si>
</sst>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0" fontId="5" fillId="3" borderId="0" xfId="0" applyFont="1" applyFill="1" applyAlignment="1">
      <alignment horizontal="left" vertical="center"/>
    </xf>
    <xf numFmtId="49" fontId="13" fillId="5" borderId="13" xfId="0" applyNumberFormat="1" applyFont="1" applyFill="1" applyBorder="1" applyAlignment="1"/>
    <xf numFmtId="49" fontId="13" fillId="6" borderId="13" xfId="0" applyNumberFormat="1" applyFont="1" applyFill="1" applyBorder="1" applyAlignment="1"/>
    <xf numFmtId="176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5" borderId="1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="85" zoomScaleNormal="85" workbookViewId="0">
      <selection activeCell="E2" sqref="E2"/>
    </sheetView>
  </sheetViews>
  <sheetFormatPr defaultRowHeight="14.25" x14ac:dyDescent="0.15"/>
  <cols>
    <col min="1" max="5" width="28" style="15" customWidth="1"/>
    <col min="6" max="6" width="20.125" style="15" customWidth="1"/>
    <col min="7" max="7" width="12.625" style="15" bestFit="1" customWidth="1"/>
    <col min="8" max="8" width="22.375" style="15" customWidth="1"/>
    <col min="9" max="9" width="22.75" style="15" customWidth="1"/>
    <col min="10" max="10" width="25.875" style="15" customWidth="1"/>
    <col min="11" max="16384" width="9" style="15"/>
  </cols>
  <sheetData>
    <row r="1" spans="1:10" x14ac:dyDescent="0.15">
      <c r="A1" s="17" t="s">
        <v>50</v>
      </c>
      <c r="B1" s="18" t="s">
        <v>41</v>
      </c>
      <c r="C1" s="18" t="s">
        <v>42</v>
      </c>
      <c r="D1" s="18" t="s">
        <v>44</v>
      </c>
      <c r="E1" s="18" t="s">
        <v>45</v>
      </c>
      <c r="F1" s="19" t="s">
        <v>14</v>
      </c>
      <c r="G1" s="19" t="s">
        <v>46</v>
      </c>
      <c r="H1" s="18" t="s">
        <v>47</v>
      </c>
      <c r="I1" s="18" t="s">
        <v>48</v>
      </c>
      <c r="J1" s="18" t="s">
        <v>18</v>
      </c>
    </row>
    <row r="2" spans="1:10" x14ac:dyDescent="0.15">
      <c r="A2" s="15" t="s">
        <v>49</v>
      </c>
      <c r="B2" s="15" t="s">
        <v>52</v>
      </c>
      <c r="C2" s="15" t="s">
        <v>53</v>
      </c>
      <c r="D2" s="15" t="s">
        <v>54</v>
      </c>
      <c r="E2" s="15" t="s">
        <v>55</v>
      </c>
      <c r="F2" s="15" t="s">
        <v>51</v>
      </c>
      <c r="G2" s="15" t="s">
        <v>51</v>
      </c>
    </row>
  </sheetData>
  <phoneticPr fontId="4" type="noConversion"/>
  <dataValidations count="2">
    <dataValidation type="list" allowBlank="1" showInputMessage="1" showErrorMessage="1" sqref="C2:C1048576">
      <formula1>"授权费,年费,滞纳金,恢复费,变更费,登记簿副本"</formula1>
    </dataValidation>
    <dataValidation type="list" allowBlank="1" showInputMessage="1" showErrorMessage="1" sqref="F2:F1048576 G2:G1048576 H2:H1048576 I2:I1048576">
      <formula1>"有,无"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6"/>
  <sheetViews>
    <sheetView zoomScale="85" zoomScaleNormal="85" zoomScaleSheetLayoutView="100" workbookViewId="0">
      <selection activeCell="C32" sqref="C32"/>
    </sheetView>
  </sheetViews>
  <sheetFormatPr defaultRowHeight="14.25" x14ac:dyDescent="0.15"/>
  <cols>
    <col min="1" max="1" width="4.375" customWidth="1"/>
    <col min="2" max="2" width="1.375" customWidth="1"/>
    <col min="3" max="4" width="20.375" customWidth="1"/>
    <col min="5" max="5" width="14.25" bestFit="1" customWidth="1"/>
    <col min="6" max="6" width="24.5" bestFit="1" customWidth="1"/>
    <col min="7" max="11" width="14.25" customWidth="1"/>
    <col min="12" max="12" width="20.75" bestFit="1" customWidth="1"/>
    <col min="13" max="13" width="14.25" bestFit="1" customWidth="1"/>
    <col min="14" max="14" width="20.875" bestFit="1" customWidth="1"/>
    <col min="15" max="15" width="24.25" bestFit="1" customWidth="1"/>
    <col min="16" max="16" width="10.625" bestFit="1" customWidth="1"/>
    <col min="17" max="17" width="9" customWidth="1"/>
    <col min="18" max="18" width="1.125" customWidth="1"/>
  </cols>
  <sheetData>
    <row r="3" spans="2:18" ht="21" x14ac:dyDescent="0.15">
      <c r="C3" s="32" t="s">
        <v>0</v>
      </c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2:18" ht="17.25" x14ac:dyDescent="0.1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2:18" ht="17.25" x14ac:dyDescent="0.15">
      <c r="C5" s="34" t="s">
        <v>1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2:18" ht="17.25" x14ac:dyDescent="0.15">
      <c r="C6" s="34" t="s">
        <v>6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2:18" ht="17.25" x14ac:dyDescent="0.15">
      <c r="C7" s="16" t="s">
        <v>7</v>
      </c>
      <c r="D7" s="29"/>
      <c r="E7" s="16"/>
      <c r="F7" s="20"/>
      <c r="G7" s="20"/>
      <c r="H7" s="20"/>
      <c r="I7" s="20"/>
      <c r="J7" s="20"/>
      <c r="K7" s="20"/>
      <c r="L7" s="16"/>
      <c r="M7" s="16"/>
      <c r="N7" s="16"/>
      <c r="O7" s="16"/>
      <c r="P7" s="16"/>
      <c r="Q7" s="16"/>
      <c r="R7" s="16"/>
    </row>
    <row r="8" spans="2:18" ht="18" x14ac:dyDescent="0.15">
      <c r="C8" s="34" t="s">
        <v>9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2:18" ht="3" customHeight="1" x14ac:dyDescent="0.15">
      <c r="C9" s="14"/>
      <c r="D9" s="29"/>
      <c r="E9" s="14"/>
      <c r="F9" s="20"/>
      <c r="G9" s="20"/>
      <c r="H9" s="20"/>
      <c r="I9" s="20"/>
      <c r="J9" s="20"/>
      <c r="K9" s="20"/>
      <c r="L9" s="14"/>
      <c r="M9" s="14"/>
      <c r="N9" s="14"/>
      <c r="O9" s="14"/>
      <c r="P9" s="14"/>
      <c r="Q9" s="14"/>
      <c r="R9" s="14"/>
    </row>
    <row r="10" spans="2:18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7.25" x14ac:dyDescent="0.15">
      <c r="B11" s="5"/>
      <c r="C11" s="27" t="s">
        <v>13</v>
      </c>
      <c r="D11" s="31" t="s">
        <v>41</v>
      </c>
      <c r="E11" s="30" t="s">
        <v>19</v>
      </c>
      <c r="F11" s="30" t="s">
        <v>24</v>
      </c>
      <c r="G11" s="30" t="s">
        <v>25</v>
      </c>
      <c r="H11" s="27" t="s">
        <v>14</v>
      </c>
      <c r="I11" s="27" t="s">
        <v>15</v>
      </c>
      <c r="J11" s="1" t="s">
        <v>16</v>
      </c>
      <c r="K11" s="1" t="s">
        <v>17</v>
      </c>
      <c r="L11" s="6"/>
      <c r="M11" s="7"/>
      <c r="N11" s="7"/>
      <c r="O11" s="7"/>
      <c r="P11" s="7"/>
      <c r="Q11" s="7"/>
      <c r="R11" s="8"/>
    </row>
    <row r="12" spans="2:18" ht="17.25" x14ac:dyDescent="0.15">
      <c r="B12" s="5"/>
      <c r="C12" s="22">
        <v>1</v>
      </c>
      <c r="D12" s="22">
        <v>2019</v>
      </c>
      <c r="E12" s="23" t="s">
        <v>20</v>
      </c>
      <c r="F12" s="24">
        <v>43800</v>
      </c>
      <c r="G12" s="21">
        <v>1000</v>
      </c>
      <c r="H12" s="24" t="s">
        <v>27</v>
      </c>
      <c r="I12" s="21" t="s">
        <v>32</v>
      </c>
      <c r="J12" s="21"/>
      <c r="K12" s="21"/>
      <c r="L12" s="6"/>
      <c r="M12" s="7"/>
      <c r="N12" s="7"/>
      <c r="O12" s="7"/>
      <c r="P12" s="7"/>
      <c r="Q12" s="7"/>
      <c r="R12" s="8"/>
    </row>
    <row r="13" spans="2:18" ht="17.25" x14ac:dyDescent="0.15">
      <c r="B13" s="5"/>
      <c r="C13" s="22">
        <v>2</v>
      </c>
      <c r="D13" s="22">
        <v>2019</v>
      </c>
      <c r="E13" s="23" t="s">
        <v>21</v>
      </c>
      <c r="F13" s="24">
        <v>43801</v>
      </c>
      <c r="G13" s="21">
        <v>6000</v>
      </c>
      <c r="H13" s="24" t="s">
        <v>28</v>
      </c>
      <c r="I13" s="21" t="s">
        <v>33</v>
      </c>
      <c r="J13" s="21"/>
      <c r="K13" s="21"/>
      <c r="L13" s="6"/>
      <c r="M13" s="7"/>
      <c r="N13" s="7"/>
      <c r="O13" s="7"/>
      <c r="P13" s="7"/>
      <c r="Q13" s="7"/>
      <c r="R13" s="8"/>
    </row>
    <row r="14" spans="2:18" ht="17.25" x14ac:dyDescent="0.15">
      <c r="B14" s="5"/>
      <c r="C14" s="22">
        <v>3</v>
      </c>
      <c r="D14" s="22">
        <v>2019</v>
      </c>
      <c r="E14" s="23" t="s">
        <v>22</v>
      </c>
      <c r="F14" s="24">
        <v>43802</v>
      </c>
      <c r="G14" s="21">
        <v>30000</v>
      </c>
      <c r="H14" s="24" t="s">
        <v>26</v>
      </c>
      <c r="I14" s="21" t="s">
        <v>33</v>
      </c>
      <c r="J14" s="21"/>
      <c r="K14" s="21"/>
      <c r="L14" s="6"/>
      <c r="M14" s="7"/>
      <c r="N14" s="7"/>
      <c r="O14" s="7"/>
      <c r="P14" s="7"/>
      <c r="Q14" s="7"/>
      <c r="R14" s="8"/>
    </row>
    <row r="15" spans="2:18" ht="17.25" x14ac:dyDescent="0.15">
      <c r="B15" s="5"/>
      <c r="C15" s="22">
        <v>4</v>
      </c>
      <c r="D15" s="22">
        <v>2019</v>
      </c>
      <c r="E15" s="23" t="s">
        <v>23</v>
      </c>
      <c r="F15" s="24">
        <v>43803</v>
      </c>
      <c r="G15" s="21">
        <v>60000</v>
      </c>
      <c r="H15" s="24" t="s">
        <v>28</v>
      </c>
      <c r="I15" s="21" t="s">
        <v>33</v>
      </c>
      <c r="J15" s="21"/>
      <c r="K15" s="21"/>
      <c r="L15" s="6"/>
      <c r="M15" s="7"/>
      <c r="N15" s="7"/>
      <c r="O15" s="7"/>
      <c r="P15" s="7"/>
      <c r="Q15" s="7"/>
      <c r="R15" s="8"/>
    </row>
    <row r="16" spans="2:18" ht="17.25" x14ac:dyDescent="0.15">
      <c r="B16" s="5"/>
      <c r="C16" s="35" t="s">
        <v>2</v>
      </c>
      <c r="D16" s="36"/>
      <c r="E16" s="36"/>
      <c r="F16" s="36"/>
      <c r="G16" s="36"/>
      <c r="H16" s="36"/>
      <c r="I16" s="36"/>
      <c r="J16" s="36"/>
      <c r="K16" s="36"/>
      <c r="L16" s="6"/>
      <c r="M16" s="7"/>
      <c r="N16" s="7"/>
      <c r="O16" s="7"/>
      <c r="P16" s="7"/>
      <c r="Q16" s="7"/>
      <c r="R16" s="8"/>
    </row>
    <row r="17" spans="2:18" ht="17.25" x14ac:dyDescent="0.15">
      <c r="B17" s="5"/>
      <c r="C17" s="37"/>
      <c r="D17" s="38"/>
      <c r="E17" s="38"/>
      <c r="F17" s="38"/>
      <c r="G17" s="38"/>
      <c r="H17" s="38"/>
      <c r="I17" s="38"/>
      <c r="J17" s="38"/>
      <c r="K17" s="38"/>
      <c r="L17" s="6"/>
      <c r="M17" s="7"/>
      <c r="N17" s="7"/>
      <c r="O17" s="7"/>
      <c r="P17" s="7"/>
      <c r="Q17" s="7"/>
      <c r="R17" s="8"/>
    </row>
    <row r="18" spans="2:18" ht="18" x14ac:dyDescent="0.15">
      <c r="B18" s="5"/>
      <c r="C18" s="39" t="s">
        <v>3</v>
      </c>
      <c r="D18" s="40"/>
      <c r="E18" s="40"/>
      <c r="F18" s="40"/>
      <c r="G18" s="40"/>
      <c r="H18" s="40"/>
      <c r="I18" s="40"/>
      <c r="J18" s="40"/>
      <c r="K18" s="40"/>
      <c r="L18" s="6"/>
      <c r="M18" s="7"/>
      <c r="N18" s="7"/>
      <c r="O18" s="7"/>
      <c r="P18" s="7"/>
      <c r="Q18" s="7"/>
      <c r="R18" s="8"/>
    </row>
    <row r="19" spans="2:18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9"/>
    </row>
    <row r="20" spans="2:18" ht="17.25" x14ac:dyDescent="0.15">
      <c r="B20" s="5"/>
      <c r="C20" s="27" t="s">
        <v>13</v>
      </c>
      <c r="D20" s="31" t="s">
        <v>41</v>
      </c>
      <c r="E20" s="30" t="s">
        <v>19</v>
      </c>
      <c r="F20" s="30" t="s">
        <v>24</v>
      </c>
      <c r="G20" s="30" t="s">
        <v>25</v>
      </c>
      <c r="H20" s="27" t="s">
        <v>14</v>
      </c>
      <c r="I20" s="27" t="s">
        <v>15</v>
      </c>
      <c r="J20" s="1" t="s">
        <v>16</v>
      </c>
      <c r="K20" s="1" t="s">
        <v>17</v>
      </c>
      <c r="L20" s="27" t="s">
        <v>13</v>
      </c>
      <c r="M20" s="1" t="s">
        <v>19</v>
      </c>
      <c r="N20" s="1" t="s">
        <v>24</v>
      </c>
      <c r="O20" s="1" t="s">
        <v>25</v>
      </c>
      <c r="P20" s="27" t="s">
        <v>14</v>
      </c>
      <c r="Q20" s="27" t="s">
        <v>15</v>
      </c>
      <c r="R20" s="9"/>
    </row>
    <row r="21" spans="2:18" ht="17.25" x14ac:dyDescent="0.15">
      <c r="B21" s="5"/>
      <c r="C21" s="22">
        <v>1</v>
      </c>
      <c r="D21" s="22">
        <v>2019</v>
      </c>
      <c r="E21" s="23" t="s">
        <v>20</v>
      </c>
      <c r="F21" s="24">
        <v>43800</v>
      </c>
      <c r="G21" s="21">
        <v>1000</v>
      </c>
      <c r="H21" s="24" t="s">
        <v>27</v>
      </c>
      <c r="I21" s="21" t="s">
        <v>34</v>
      </c>
      <c r="J21" s="21"/>
      <c r="K21" s="21"/>
      <c r="L21" s="22">
        <v>1</v>
      </c>
      <c r="M21" s="23" t="s">
        <v>20</v>
      </c>
      <c r="N21" s="21"/>
      <c r="O21" s="21"/>
      <c r="P21" s="24" t="s">
        <v>36</v>
      </c>
      <c r="Q21" s="21" t="s">
        <v>37</v>
      </c>
      <c r="R21" s="9"/>
    </row>
    <row r="22" spans="2:18" ht="17.25" x14ac:dyDescent="0.15">
      <c r="B22" s="5"/>
      <c r="C22" s="22">
        <v>2</v>
      </c>
      <c r="D22" s="22">
        <v>2019</v>
      </c>
      <c r="E22" s="23" t="s">
        <v>21</v>
      </c>
      <c r="F22" s="24">
        <v>43801</v>
      </c>
      <c r="G22" s="21">
        <v>6000</v>
      </c>
      <c r="H22" s="24" t="s">
        <v>29</v>
      </c>
      <c r="I22" s="21" t="s">
        <v>35</v>
      </c>
      <c r="J22" s="21"/>
      <c r="K22" s="21"/>
      <c r="L22" s="22">
        <v>1</v>
      </c>
      <c r="M22" s="23" t="s">
        <v>21</v>
      </c>
      <c r="N22" s="21"/>
      <c r="O22" s="21"/>
      <c r="P22" s="24" t="s">
        <v>36</v>
      </c>
      <c r="Q22" s="21" t="s">
        <v>38</v>
      </c>
      <c r="R22" s="9"/>
    </row>
    <row r="23" spans="2:18" ht="17.25" x14ac:dyDescent="0.15">
      <c r="B23" s="5"/>
      <c r="C23" s="35" t="s">
        <v>2</v>
      </c>
      <c r="D23" s="36"/>
      <c r="E23" s="36"/>
      <c r="F23" s="36"/>
      <c r="G23" s="36"/>
      <c r="H23" s="36"/>
      <c r="I23" s="36"/>
      <c r="J23" s="36"/>
      <c r="K23" s="36"/>
      <c r="L23" s="35" t="s">
        <v>2</v>
      </c>
      <c r="M23" s="36"/>
      <c r="N23" s="36"/>
      <c r="O23" s="36"/>
      <c r="P23" s="36"/>
      <c r="Q23" s="41"/>
      <c r="R23" s="9"/>
    </row>
    <row r="24" spans="2:18" ht="17.25" x14ac:dyDescent="0.15">
      <c r="B24" s="5"/>
      <c r="C24" s="37" t="s">
        <v>4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45"/>
      <c r="R24" s="10"/>
    </row>
    <row r="25" spans="2:18" ht="18" x14ac:dyDescent="0.15">
      <c r="B25" s="5"/>
      <c r="C25" s="42" t="s">
        <v>5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10"/>
    </row>
    <row r="26" spans="2:18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3"/>
    </row>
    <row r="27" spans="2:18" ht="6.75" customHeight="1" x14ac:dyDescent="0.15">
      <c r="C27" s="14"/>
      <c r="D27" s="29"/>
      <c r="E27" s="14"/>
      <c r="F27" s="20"/>
      <c r="G27" s="20"/>
      <c r="H27" s="20"/>
      <c r="I27" s="20"/>
      <c r="J27" s="20"/>
      <c r="K27" s="20"/>
      <c r="L27" s="14"/>
    </row>
    <row r="28" spans="2:18" ht="18" x14ac:dyDescent="0.15">
      <c r="C28" s="46" t="s">
        <v>10</v>
      </c>
      <c r="D28" s="46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</row>
    <row r="29" spans="2:18" ht="18" x14ac:dyDescent="0.15">
      <c r="C29" s="47" t="s">
        <v>11</v>
      </c>
      <c r="D29" s="47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</row>
    <row r="30" spans="2:18" ht="18" x14ac:dyDescent="0.15">
      <c r="C30" s="34" t="s">
        <v>12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</row>
    <row r="31" spans="2:18" ht="30" customHeight="1" x14ac:dyDescent="0.15">
      <c r="C31" s="26" t="s">
        <v>8</v>
      </c>
      <c r="D31" s="26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2:18" ht="17.25" x14ac:dyDescent="0.15">
      <c r="C32" s="25" t="s">
        <v>43</v>
      </c>
      <c r="D32" s="29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3:18" ht="17.25" x14ac:dyDescent="0.15">
      <c r="C33" s="25" t="s">
        <v>30</v>
      </c>
      <c r="D33" s="29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3:18" ht="17.25" x14ac:dyDescent="0.15">
      <c r="C34" s="25" t="s">
        <v>31</v>
      </c>
      <c r="D34" s="29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3:18" ht="17.25" x14ac:dyDescent="0.15">
      <c r="C35" s="25" t="s">
        <v>39</v>
      </c>
      <c r="D35" s="29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 spans="3:18" ht="17.25" x14ac:dyDescent="0.15">
      <c r="C36" s="28" t="s">
        <v>40</v>
      </c>
      <c r="D36" s="29"/>
    </row>
    <row r="38" spans="3:18" ht="4.5" customHeight="1" x14ac:dyDescent="0.15"/>
    <row r="56" ht="6" customHeight="1" x14ac:dyDescent="0.15"/>
  </sheetData>
  <mergeCells count="15">
    <mergeCell ref="C16:K16"/>
    <mergeCell ref="C17:K17"/>
    <mergeCell ref="C18:K18"/>
    <mergeCell ref="C30:R30"/>
    <mergeCell ref="C23:K23"/>
    <mergeCell ref="L23:Q23"/>
    <mergeCell ref="C25:Q25"/>
    <mergeCell ref="C24:Q24"/>
    <mergeCell ref="C28:R28"/>
    <mergeCell ref="C29:R29"/>
    <mergeCell ref="C3:R3"/>
    <mergeCell ref="C4:R4"/>
    <mergeCell ref="C5:R5"/>
    <mergeCell ref="C6:R6"/>
    <mergeCell ref="C8:R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2019-12-07T09:32:55Z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