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<sst xmlns="http://schemas.openxmlformats.org/spreadsheetml/2006/main" count="120" uniqueCount="65">
  <si>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</si>
  <si>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</si>
  <si>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</si>
  <si>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</si>
  <si>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</si>
  <si>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</si>
  <si>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</si>
  <si>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</si>
  <si>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</si>
  <si>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</si>
  <si>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</si>
  <si>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</si>
  <si>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</si>
  <si>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</si>
  <si>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</si>
  <si>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</si>
  <si>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</si>
  <si>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</si>
  <si>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</si>
  <si>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</si>
  <si>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</si>
  <si>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</si>
  <si>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</si>
  <si>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</si>
  <si>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</si>
  <si>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</si>
  <si>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</si>
  <si>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</si>
  <si>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</si>
  <si>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</si>
  <si>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</si>
  <si>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</si>
  <si>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</si>
  <si>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</si>
  <si>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</si>
  <si>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</si>
  <si>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</si>
  <si>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</si>
  <si>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</si>
  <si>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</si>
  <si>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</si>
  <si>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</si>
  <si>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</si>
  <si>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</si>
  <si>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</si>
  <si>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</si>
  <si>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</si>
  <si>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</si>
  <si>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</si>
  <si>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</si>
  <si>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</si>
  <si>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</si>
  <si>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</si>
  <si>
    <t>行业领域大类</t>
    <phoneticPr fontId="4" type="noConversion"/>
  </si>
  <si>
    <t>9法律状态：已下证、授权未缴费</t>
    <phoneticPr fontId="4" type="noConversion"/>
  </si>
  <si>
    <t>一个善变的需求</t>
    <phoneticPr fontId="4" type="noConversion"/>
  </si>
  <si>
    <t>化学|冶金</t>
  </si>
  <si>
    <t>授权未缴费</t>
  </si>
  <si>
    <t>许可</t>
  </si>
  <si>
    <t>1-5万</t>
  </si>
  <si>
    <t>请问</t>
    <phoneticPr fontId="4" type="noConversion"/>
  </si>
  <si>
    <t>AA</t>
    <phoneticPr fontId="4" type="noConversion"/>
  </si>
  <si>
    <t>17876789788</t>
    <phoneticPr fontId="4" type="noConversion"/>
  </si>
  <si>
    <t>123</t>
    <phoneticPr fontId="4" type="noConversion"/>
  </si>
  <si>
    <t>1.23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</si>
</sst>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85" zoomScaleNormal="85" workbookViewId="0">
      <selection activeCell="F2" sqref="F2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53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  <row r="2" spans="1:15" x14ac:dyDescent="0.15">
      <c r="A2" s="17" t="s">
        <v>55</v>
      </c>
      <c r="B2" s="17" t="s">
        <v>56</v>
      </c>
      <c r="C2" s="17" t="s">
        <v>57</v>
      </c>
      <c r="D2" s="17" t="s">
        <v>58</v>
      </c>
      <c r="E2" s="17" t="s">
        <v>59</v>
      </c>
      <c r="F2" s="17" t="s">
        <v>64</v>
      </c>
      <c r="G2" s="17" t="s">
        <v>60</v>
      </c>
      <c r="J2" s="17" t="s">
        <v>61</v>
      </c>
      <c r="L2" s="17" t="s">
        <v>62</v>
      </c>
      <c r="N2" s="17" t="s">
        <v>63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zoomScale="85" zoomScaleNormal="85" zoomScaleSheetLayoutView="100" workbookViewId="0">
      <selection activeCell="C33" sqref="C33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2:24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2:24" ht="17.25" x14ac:dyDescent="0.15">
      <c r="C6" s="33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33" t="s">
        <v>33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53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53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4" t="s">
        <v>2</v>
      </c>
      <c r="S23" s="35"/>
      <c r="T23" s="35"/>
      <c r="U23" s="35"/>
      <c r="V23" s="35"/>
      <c r="W23" s="36"/>
      <c r="X23" s="9"/>
    </row>
    <row r="24" spans="2:24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10"/>
    </row>
    <row r="25" spans="2:24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6" t="s">
        <v>47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2:24" ht="18" x14ac:dyDescent="0.15">
      <c r="C29" s="47" t="s">
        <v>48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2:24" ht="18" x14ac:dyDescent="0.15">
      <c r="C30" s="33" t="s">
        <v>49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  <mergeCell ref="C3:X3"/>
    <mergeCell ref="C4:X4"/>
    <mergeCell ref="C5:X5"/>
    <mergeCell ref="C6:X6"/>
    <mergeCell ref="C8:X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2019-11-07T07:56:59Z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